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3" r:id="rId2"/>
  </sheets>
  <definedNames>
    <definedName name="_xlnm._FilterDatabase" localSheetId="0" hidden="1">Sheet1!$1:$5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Wjing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1-2000  常规模式置换
3000-4000 冒险模式各种系统置换
5000-10000冒险模式武器合成分解</t>
        </r>
      </text>
    </comment>
    <comment ref="F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G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I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J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L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M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O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P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R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S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U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V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X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Y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AA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AB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AD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AE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AG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AH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</commentList>
</comments>
</file>

<file path=xl/sharedStrings.xml><?xml version="1.0" encoding="utf-8"?>
<sst xmlns="http://schemas.openxmlformats.org/spreadsheetml/2006/main" count="271" uniqueCount="271">
  <si>
    <t>tpl_storage_exchange</t>
  </si>
  <si>
    <t>序号ID</t>
  </si>
  <si>
    <t>得到礼包</t>
  </si>
  <si>
    <t>展示（类型|id）（1武器 2角色 3道具  4.礼包）</t>
  </si>
  <si>
    <t>策划备注名字</t>
  </si>
  <si>
    <t>inputItems道具类型-1（1武器 2角色 3道具  4.礼包）</t>
  </si>
  <si>
    <t>inputItems道具ID-1</t>
  </si>
  <si>
    <t>inputItems消耗数量-1</t>
  </si>
  <si>
    <t>inputItems道具类型-2</t>
  </si>
  <si>
    <t>inputItems道具ID-2</t>
  </si>
  <si>
    <t>inputItems消耗数量-2</t>
  </si>
  <si>
    <t>inputItems道具类型-3</t>
  </si>
  <si>
    <t>inputItems道具ID-3</t>
  </si>
  <si>
    <t>inputItems消耗数量-3</t>
  </si>
  <si>
    <t>inputItems道具类型-4</t>
  </si>
  <si>
    <t>inputItems道具ID-4</t>
  </si>
  <si>
    <t>inputItems消耗数量-4</t>
  </si>
  <si>
    <t>inputItems道具类型-5</t>
  </si>
  <si>
    <t>inputItems道具ID-5</t>
  </si>
  <si>
    <t>inputItems消耗数量-5</t>
  </si>
  <si>
    <t>inputItems道具类型-6</t>
  </si>
  <si>
    <t>inputItems道具ID-6</t>
  </si>
  <si>
    <t>inputItems消耗数量-6</t>
  </si>
  <si>
    <t>inputItems道具类型-7</t>
  </si>
  <si>
    <t>inputItems道具ID-7</t>
  </si>
  <si>
    <t>inputItems消耗数量-7</t>
  </si>
  <si>
    <t>inputItems道具类型-8</t>
  </si>
  <si>
    <t>inputItems道具ID-8</t>
  </si>
  <si>
    <t>inputItems消耗数量-8</t>
  </si>
  <si>
    <t>inputItems道具类型-9</t>
  </si>
  <si>
    <t>inputItems道具ID-9</t>
  </si>
  <si>
    <t>inputItems消耗数量-9</t>
  </si>
  <si>
    <t>inputItems道具类型-10</t>
  </si>
  <si>
    <t>inputItems道具ID-10</t>
  </si>
  <si>
    <t>inputItems消耗数量-10</t>
  </si>
  <si>
    <t>id</t>
  </si>
  <si>
    <t>packId</t>
  </si>
  <si>
    <t>showId</t>
  </si>
  <si>
    <t>comment</t>
  </si>
  <si>
    <t>type</t>
  </si>
  <si>
    <t>tid</t>
  </si>
  <si>
    <t>amount</t>
  </si>
  <si>
    <t>type2</t>
  </si>
  <si>
    <t>tid2</t>
  </si>
  <si>
    <t>amount2</t>
  </si>
  <si>
    <t>type3</t>
  </si>
  <si>
    <t>tid3</t>
  </si>
  <si>
    <t>amount3</t>
  </si>
  <si>
    <t>type4</t>
  </si>
  <si>
    <t>tid4</t>
  </si>
  <si>
    <t>amount4</t>
  </si>
  <si>
    <t>type5</t>
  </si>
  <si>
    <t>tid5</t>
  </si>
  <si>
    <t>amount5</t>
  </si>
  <si>
    <t>type6</t>
  </si>
  <si>
    <t>tid6</t>
  </si>
  <si>
    <t>amount6</t>
  </si>
  <si>
    <t>type7</t>
  </si>
  <si>
    <t>tid7</t>
  </si>
  <si>
    <t>amount7</t>
  </si>
  <si>
    <t>type8</t>
  </si>
  <si>
    <t>tid8</t>
  </si>
  <si>
    <t>amount8</t>
  </si>
  <si>
    <t>type9</t>
  </si>
  <si>
    <t>tid9</t>
  </si>
  <si>
    <t>amount9</t>
  </si>
  <si>
    <t>type10</t>
  </si>
  <si>
    <t>tid10</t>
  </si>
  <si>
    <t>amount10</t>
  </si>
  <si>
    <t>1|195</t>
  </si>
  <si>
    <t>测试</t>
  </si>
  <si>
    <t>2|118</t>
  </si>
  <si>
    <t>地狱行者</t>
  </si>
  <si>
    <t>1|182</t>
  </si>
  <si>
    <t>末日审判</t>
  </si>
  <si>
    <t>1|125</t>
  </si>
  <si>
    <t>雷霆之怒</t>
  </si>
  <si>
    <t>1|238</t>
  </si>
  <si>
    <t>暗月双鹰</t>
  </si>
  <si>
    <t>1|236</t>
  </si>
  <si>
    <t>暗月双刺</t>
  </si>
  <si>
    <t>1|237</t>
  </si>
  <si>
    <t>暗月双鱼</t>
  </si>
  <si>
    <t>1|239</t>
  </si>
  <si>
    <t>暗月流星</t>
  </si>
  <si>
    <t>1|220</t>
  </si>
  <si>
    <t>97式铁血</t>
  </si>
  <si>
    <t>1|154</t>
  </si>
  <si>
    <t>M500野火</t>
  </si>
  <si>
    <t>1|179</t>
  </si>
  <si>
    <t>狼牙棒</t>
  </si>
  <si>
    <t>1|202</t>
  </si>
  <si>
    <t>毛瑟铁魂</t>
  </si>
  <si>
    <t>1|204</t>
  </si>
  <si>
    <t>AWM天狼星</t>
  </si>
  <si>
    <t>1|115</t>
  </si>
  <si>
    <t>AK47荣耀</t>
  </si>
  <si>
    <t>1|157</t>
  </si>
  <si>
    <t>M249狂蟒</t>
  </si>
  <si>
    <t>1|10460</t>
  </si>
  <si>
    <t>AK47春晓</t>
  </si>
  <si>
    <t>1|11366</t>
  </si>
  <si>
    <t>弑星者</t>
  </si>
  <si>
    <t>1|10240</t>
  </si>
  <si>
    <t>冰霜吐息</t>
  </si>
  <si>
    <t>1|5041</t>
  </si>
  <si>
    <t>寒冰领域</t>
  </si>
  <si>
    <t>1|169</t>
  </si>
  <si>
    <t>彩虹激光剑</t>
  </si>
  <si>
    <t>1|10650</t>
  </si>
  <si>
    <t>凶神白虎</t>
  </si>
  <si>
    <t>1|10780</t>
  </si>
  <si>
    <t>暗影战斧</t>
  </si>
  <si>
    <t>1|10690</t>
  </si>
  <si>
    <t>Mini死神</t>
  </si>
  <si>
    <t>2|119</t>
  </si>
  <si>
    <t>黄金比伯</t>
  </si>
  <si>
    <t>1|10840</t>
  </si>
  <si>
    <t>M249-勇士</t>
  </si>
  <si>
    <t>2|10001</t>
  </si>
  <si>
    <t>烈焰机甲</t>
  </si>
  <si>
    <t>1|244</t>
  </si>
  <si>
    <t>双截龙</t>
  </si>
  <si>
    <t>1|13350</t>
  </si>
  <si>
    <t>墨鱼水弹</t>
  </si>
  <si>
    <t>1|12450</t>
  </si>
  <si>
    <t>加特林狂怒</t>
  </si>
  <si>
    <t>1|12350</t>
  </si>
  <si>
    <t>AWM-雪狼</t>
  </si>
  <si>
    <t>1|10930</t>
  </si>
  <si>
    <t>MP5掠食者</t>
  </si>
  <si>
    <t>1|250</t>
  </si>
  <si>
    <t>火箭浣熊</t>
  </si>
  <si>
    <t>1|247</t>
  </si>
  <si>
    <t>小鸡高爆</t>
  </si>
  <si>
    <t>1|13260</t>
  </si>
  <si>
    <t>积木尼泊尔</t>
  </si>
  <si>
    <t>1|10750</t>
  </si>
  <si>
    <t>M4A4狂怒</t>
  </si>
  <si>
    <t>1|12319</t>
  </si>
  <si>
    <t>扭曲次元</t>
  </si>
  <si>
    <t>1|5209</t>
  </si>
  <si>
    <t>腾龙</t>
  </si>
  <si>
    <t>1|13670</t>
  </si>
  <si>
    <t>尚方宝剑</t>
  </si>
  <si>
    <t>1|207</t>
  </si>
  <si>
    <t>喵刃</t>
  </si>
  <si>
    <t>1|11210</t>
  </si>
  <si>
    <t>EG-P28磁轨炮</t>
  </si>
  <si>
    <t>1|2000</t>
  </si>
  <si>
    <t>涂鸦巴雷特</t>
  </si>
  <si>
    <t>1|11198</t>
  </si>
  <si>
    <t>国王</t>
  </si>
  <si>
    <t>1|13230</t>
  </si>
  <si>
    <t>香蕉战士</t>
  </si>
  <si>
    <t>1|10039</t>
  </si>
  <si>
    <t>烁光</t>
  </si>
  <si>
    <t>1|2003</t>
  </si>
  <si>
    <t>苍狼</t>
  </si>
  <si>
    <t>1|144</t>
  </si>
  <si>
    <t>黄金弹弓</t>
  </si>
  <si>
    <t>2|2004</t>
  </si>
  <si>
    <t>缠绕体</t>
  </si>
  <si>
    <t>1|2007</t>
  </si>
  <si>
    <t>皇家高爆</t>
  </si>
  <si>
    <t>1|10989</t>
  </si>
  <si>
    <t>冰刺</t>
  </si>
  <si>
    <t>1|12049</t>
  </si>
  <si>
    <t>幻锋-影</t>
  </si>
  <si>
    <t>1|230</t>
  </si>
  <si>
    <t>蝰蛇</t>
  </si>
  <si>
    <t>1|2008</t>
  </si>
  <si>
    <t>暴怒</t>
  </si>
  <si>
    <t>1|174</t>
  </si>
  <si>
    <t>雪球炮</t>
  </si>
  <si>
    <t>1|10080</t>
  </si>
  <si>
    <t>电击小子</t>
  </si>
  <si>
    <t>1|266</t>
  </si>
  <si>
    <t>铁血莫辛纳甘</t>
  </si>
  <si>
    <t>1|10099</t>
  </si>
  <si>
    <t>黄金拳套</t>
  </si>
  <si>
    <t>1|14370</t>
  </si>
  <si>
    <t>英勇比伯</t>
  </si>
  <si>
    <t>1|13840</t>
  </si>
  <si>
    <t>低装药C4</t>
  </si>
  <si>
    <t>1|10090</t>
  </si>
  <si>
    <t>狼牙爪</t>
  </si>
  <si>
    <t>1|159</t>
  </si>
  <si>
    <t>流星锤</t>
  </si>
  <si>
    <t>1|263</t>
  </si>
  <si>
    <t>小黄鸭高爆</t>
  </si>
  <si>
    <t>1|10300</t>
  </si>
  <si>
    <t>手雷-荒骨</t>
  </si>
  <si>
    <t>1|10280</t>
  </si>
  <si>
    <t>手斧-荒骨</t>
  </si>
  <si>
    <t>1|10270</t>
  </si>
  <si>
    <t>炎爆弹弓-荒骨</t>
  </si>
  <si>
    <t>1|10150</t>
  </si>
  <si>
    <t>AR15荒骨</t>
  </si>
  <si>
    <t>1|10590</t>
  </si>
  <si>
    <t>95式战狼</t>
  </si>
  <si>
    <t>1|10600</t>
  </si>
  <si>
    <t>AWM战狼</t>
  </si>
  <si>
    <t>1|10620</t>
  </si>
  <si>
    <t>XM1014战狼</t>
  </si>
  <si>
    <t>1|13600</t>
  </si>
  <si>
    <t>粽子高爆</t>
  </si>
  <si>
    <t>1|14180</t>
  </si>
  <si>
    <t>镭射</t>
  </si>
  <si>
    <t>1|14170</t>
  </si>
  <si>
    <t>鳄鱼咬咬</t>
  </si>
  <si>
    <t>1|116</t>
  </si>
  <si>
    <t>黄金手斧</t>
  </si>
  <si>
    <t>1|11600</t>
  </si>
  <si>
    <t>机巧千裂</t>
  </si>
  <si>
    <t>1|11230</t>
  </si>
  <si>
    <t>机巧千变</t>
  </si>
  <si>
    <t>1|11320</t>
  </si>
  <si>
    <t>机巧千星</t>
  </si>
  <si>
    <t>1|11380</t>
  </si>
  <si>
    <t>机巧千灭</t>
  </si>
  <si>
    <t>1|14470</t>
  </si>
  <si>
    <t>无影剑</t>
  </si>
  <si>
    <t>1|12240</t>
  </si>
  <si>
    <t>如梭</t>
  </si>
  <si>
    <t>1|14460</t>
  </si>
  <si>
    <t>纸风车</t>
  </si>
  <si>
    <t>1|12230</t>
  </si>
  <si>
    <t>凌波</t>
  </si>
  <si>
    <t>2|2006</t>
  </si>
  <si>
    <t>妖姬</t>
  </si>
  <si>
    <t>2|167</t>
  </si>
  <si>
    <t>泳装朱丽叶</t>
  </si>
  <si>
    <t>1|12780</t>
  </si>
  <si>
    <t>幻锋lite</t>
  </si>
  <si>
    <t>1|176</t>
  </si>
  <si>
    <t>木剑</t>
  </si>
  <si>
    <t>1|14550</t>
  </si>
  <si>
    <t>霹雳先锋</t>
  </si>
  <si>
    <t>1|12060</t>
  </si>
  <si>
    <t>SPAS-12</t>
  </si>
  <si>
    <t>1|13970</t>
  </si>
  <si>
    <t>甜心链接</t>
  </si>
  <si>
    <t>2|132</t>
  </si>
  <si>
    <t>希雅（碎片)</t>
  </si>
  <si>
    <t>2|110</t>
  </si>
  <si>
    <t>龙隼（碎片)</t>
  </si>
  <si>
    <t>2|10002</t>
  </si>
  <si>
    <t>暗夜女士（碎片)</t>
  </si>
  <si>
    <t>2|219</t>
  </si>
  <si>
    <t>修罗（碎片)</t>
  </si>
  <si>
    <t>2|218</t>
  </si>
  <si>
    <t>地狱督军（碎片)</t>
  </si>
  <si>
    <t>1|12730</t>
  </si>
  <si>
    <t>虚空连弩（碎片）</t>
  </si>
  <si>
    <t>8|125</t>
  </si>
  <si>
    <t>创世之翼·冥光（碎片)</t>
  </si>
  <si>
    <t>1|84</t>
  </si>
  <si>
    <t>幻影弩箭（碎片)</t>
  </si>
  <si>
    <t>1|55</t>
  </si>
  <si>
    <t>M4A1冰锋（碎片)</t>
  </si>
  <si>
    <t>1|14210</t>
  </si>
  <si>
    <t>灭魔</t>
  </si>
  <si>
    <t>1|12470</t>
  </si>
  <si>
    <t>虚空之矛</t>
  </si>
  <si>
    <t>1|13330</t>
  </si>
  <si>
    <t>虚空折跃</t>
  </si>
  <si>
    <t>2|170</t>
  </si>
  <si>
    <t>英雄角色兑换</t>
  </si>
  <si>
    <t>2|174</t>
  </si>
  <si>
    <t>传说角色兑换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</si>
</sst>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lightUp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AI157"/>
  <sheetViews>
    <sheetView tabSelected="1" zoomScale="90" zoomScaleNormal="90" workbookViewId="0">
      <pane xSplit="5" ySplit="3" topLeftCell="F76" activePane="bottomRight" state="frozen"/>
      <selection/>
      <selection pane="topRight"/>
      <selection pane="bottomLeft"/>
      <selection pane="bottomRight" activeCell="H103" sqref="H103"/>
    </sheetView>
  </sheetViews>
  <sheetFormatPr defaultColWidth="11.5" defaultRowHeight="14.25"/>
  <cols>
    <col min="1" max="1" width="8" style="2" customWidth="1"/>
    <col min="2" max="2" width="17.75" style="2" customWidth="1"/>
    <col min="3" max="4" width="10.5" style="2" customWidth="1"/>
    <col min="5" max="5" width="24.75" style="2" customWidth="1"/>
    <col min="6" max="7" width="11.25" style="3" customWidth="1" outlineLevel="1"/>
    <col min="8" max="8" width="11.25" style="4" customWidth="1" outlineLevel="1"/>
    <col min="9" max="9" width="11.25" style="3" customWidth="1" outlineLevel="1"/>
    <col min="10" max="35" width="11.25" style="4" customWidth="1" outlineLevel="1"/>
  </cols>
  <sheetData>
    <row r="1" s="1" customFormat="1" spans="1:35">
      <c r="A1" s="5"/>
      <c r="B1" s="6" t="s">
        <v>0</v>
      </c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="2" customFormat="1" ht="116.1" customHeight="1" spans="1:35">
      <c r="A2" s="9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0" t="s">
        <v>27</v>
      </c>
      <c r="AC2" s="10" t="s">
        <v>28</v>
      </c>
      <c r="AD2" s="10" t="s">
        <v>29</v>
      </c>
      <c r="AE2" s="10" t="s">
        <v>30</v>
      </c>
      <c r="AF2" s="10" t="s">
        <v>31</v>
      </c>
      <c r="AG2" s="10" t="s">
        <v>32</v>
      </c>
      <c r="AH2" s="10" t="s">
        <v>33</v>
      </c>
      <c r="AI2" s="10" t="s">
        <v>34</v>
      </c>
    </row>
    <row r="3" s="2" customFormat="1" spans="1:35">
      <c r="A3" s="11"/>
      <c r="B3" s="12" t="s">
        <v>35</v>
      </c>
      <c r="C3" s="12" t="s">
        <v>36</v>
      </c>
      <c r="D3" s="12" t="s">
        <v>37</v>
      </c>
      <c r="E3" s="13" t="s">
        <v>38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  <c r="O3" s="12" t="s">
        <v>48</v>
      </c>
      <c r="P3" s="12" t="s">
        <v>49</v>
      </c>
      <c r="Q3" s="12" t="s">
        <v>50</v>
      </c>
      <c r="R3" s="12" t="s">
        <v>51</v>
      </c>
      <c r="S3" s="12" t="s">
        <v>52</v>
      </c>
      <c r="T3" s="12" t="s">
        <v>53</v>
      </c>
      <c r="U3" s="12" t="s">
        <v>54</v>
      </c>
      <c r="V3" s="12" t="s">
        <v>55</v>
      </c>
      <c r="W3" s="12" t="s">
        <v>56</v>
      </c>
      <c r="X3" s="12" t="s">
        <v>57</v>
      </c>
      <c r="Y3" s="12" t="s">
        <v>58</v>
      </c>
      <c r="Z3" s="12" t="s">
        <v>59</v>
      </c>
      <c r="AA3" s="12" t="s">
        <v>60</v>
      </c>
      <c r="AB3" s="12" t="s">
        <v>61</v>
      </c>
      <c r="AC3" s="12" t="s">
        <v>62</v>
      </c>
      <c r="AD3" s="12" t="s">
        <v>63</v>
      </c>
      <c r="AE3" s="12" t="s">
        <v>64</v>
      </c>
      <c r="AF3" s="12" t="s">
        <v>65</v>
      </c>
      <c r="AG3" s="12" t="s">
        <v>66</v>
      </c>
      <c r="AH3" s="12" t="s">
        <v>67</v>
      </c>
      <c r="AI3" s="12" t="s">
        <v>68</v>
      </c>
    </row>
    <row r="4" spans="2:35">
      <c r="B4" s="2">
        <v>1</v>
      </c>
      <c r="C4" s="2">
        <v>25</v>
      </c>
      <c r="D4" s="2" t="s">
        <v>69</v>
      </c>
      <c r="E4" s="2" t="s">
        <v>70</v>
      </c>
      <c r="F4" s="2">
        <v>3</v>
      </c>
      <c r="G4" s="2">
        <v>57</v>
      </c>
      <c r="H4" s="2">
        <v>100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>
      <c r="B5" s="2">
        <v>2</v>
      </c>
      <c r="C5" s="2">
        <v>26</v>
      </c>
      <c r="D5" s="2" t="s">
        <v>71</v>
      </c>
      <c r="E5" s="2" t="s">
        <v>72</v>
      </c>
      <c r="F5" s="2">
        <v>3</v>
      </c>
      <c r="G5" s="2">
        <v>58</v>
      </c>
      <c r="H5" s="2">
        <v>200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2:35">
      <c r="B6" s="2">
        <v>3</v>
      </c>
      <c r="C6" s="2">
        <v>27</v>
      </c>
      <c r="D6" s="2" t="s">
        <v>73</v>
      </c>
      <c r="E6" s="2" t="s">
        <v>74</v>
      </c>
      <c r="F6" s="2">
        <v>3</v>
      </c>
      <c r="G6" s="2">
        <v>59</v>
      </c>
      <c r="H6" s="2">
        <v>200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2:35">
      <c r="B7" s="2">
        <v>4</v>
      </c>
      <c r="C7" s="2">
        <v>28</v>
      </c>
      <c r="D7" s="2" t="s">
        <v>75</v>
      </c>
      <c r="E7" s="2" t="s">
        <v>76</v>
      </c>
      <c r="F7" s="2">
        <v>3</v>
      </c>
      <c r="G7" s="2">
        <v>60</v>
      </c>
      <c r="H7" s="2">
        <v>200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2:35">
      <c r="B8" s="2">
        <v>5</v>
      </c>
      <c r="C8" s="2">
        <v>29</v>
      </c>
      <c r="D8" s="2" t="s">
        <v>77</v>
      </c>
      <c r="E8" s="2" t="s">
        <v>78</v>
      </c>
      <c r="F8" s="2">
        <v>3</v>
      </c>
      <c r="G8" s="2">
        <v>61</v>
      </c>
      <c r="H8" s="2">
        <v>200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2:35">
      <c r="B9" s="2">
        <v>6</v>
      </c>
      <c r="C9" s="2">
        <v>30</v>
      </c>
      <c r="D9" s="2" t="s">
        <v>79</v>
      </c>
      <c r="E9" s="2" t="s">
        <v>80</v>
      </c>
      <c r="F9" s="2">
        <v>3</v>
      </c>
      <c r="G9" s="2">
        <v>62</v>
      </c>
      <c r="H9" s="2">
        <v>200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2:35">
      <c r="B10" s="2">
        <v>7</v>
      </c>
      <c r="C10" s="2">
        <v>31</v>
      </c>
      <c r="D10" s="2" t="s">
        <v>81</v>
      </c>
      <c r="E10" s="2" t="s">
        <v>82</v>
      </c>
      <c r="F10" s="2">
        <v>3</v>
      </c>
      <c r="G10" s="2">
        <v>63</v>
      </c>
      <c r="H10" s="2">
        <v>200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2:35">
      <c r="B11" s="2">
        <v>8</v>
      </c>
      <c r="C11" s="2">
        <v>32</v>
      </c>
      <c r="D11" s="2" t="s">
        <v>83</v>
      </c>
      <c r="E11" s="2" t="s">
        <v>84</v>
      </c>
      <c r="F11" s="2">
        <v>3</v>
      </c>
      <c r="G11" s="2">
        <v>64</v>
      </c>
      <c r="H11" s="2">
        <v>200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2:35">
      <c r="B12" s="2">
        <v>9</v>
      </c>
      <c r="C12" s="2">
        <v>33</v>
      </c>
      <c r="D12" s="2" t="s">
        <v>85</v>
      </c>
      <c r="E12" s="2" t="s">
        <v>86</v>
      </c>
      <c r="F12" s="2">
        <v>3</v>
      </c>
      <c r="G12" s="2">
        <v>65</v>
      </c>
      <c r="H12" s="2">
        <v>200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2:35">
      <c r="B13" s="2">
        <v>10</v>
      </c>
      <c r="C13" s="2">
        <v>51</v>
      </c>
      <c r="D13" s="2" t="s">
        <v>87</v>
      </c>
      <c r="E13" s="2" t="s">
        <v>88</v>
      </c>
      <c r="F13" s="2">
        <v>3</v>
      </c>
      <c r="G13" s="2">
        <v>67</v>
      </c>
      <c r="H13" s="2">
        <v>200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2:35">
      <c r="B14" s="2">
        <v>11</v>
      </c>
      <c r="C14" s="2">
        <v>66</v>
      </c>
      <c r="D14" s="2" t="s">
        <v>89</v>
      </c>
      <c r="E14" s="2" t="s">
        <v>90</v>
      </c>
      <c r="F14" s="2">
        <v>3</v>
      </c>
      <c r="G14" s="2">
        <v>69</v>
      </c>
      <c r="H14" s="2">
        <v>200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2:35">
      <c r="B15" s="2">
        <v>12</v>
      </c>
      <c r="C15" s="2">
        <v>68</v>
      </c>
      <c r="D15" s="2" t="s">
        <v>91</v>
      </c>
      <c r="E15" s="2" t="s">
        <v>92</v>
      </c>
      <c r="F15" s="2">
        <v>3</v>
      </c>
      <c r="G15" s="2">
        <v>70</v>
      </c>
      <c r="H15" s="2">
        <v>200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2:35">
      <c r="B16" s="2">
        <v>13</v>
      </c>
      <c r="C16" s="2">
        <v>76</v>
      </c>
      <c r="D16" s="2" t="s">
        <v>93</v>
      </c>
      <c r="E16" s="2" t="s">
        <v>94</v>
      </c>
      <c r="F16" s="2">
        <v>3</v>
      </c>
      <c r="G16" s="2">
        <v>71</v>
      </c>
      <c r="H16" s="2">
        <v>200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>
      <c r="B17" s="2">
        <v>14</v>
      </c>
      <c r="C17" s="2">
        <v>77</v>
      </c>
      <c r="D17" s="2" t="s">
        <v>95</v>
      </c>
      <c r="E17" s="2" t="s">
        <v>96</v>
      </c>
      <c r="F17" s="2">
        <v>3</v>
      </c>
      <c r="G17" s="2">
        <v>72</v>
      </c>
      <c r="H17" s="2">
        <v>200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>
      <c r="B18" s="2">
        <v>15</v>
      </c>
      <c r="C18" s="2">
        <v>84</v>
      </c>
      <c r="D18" s="2" t="s">
        <v>97</v>
      </c>
      <c r="E18" s="2" t="s">
        <v>98</v>
      </c>
      <c r="F18" s="2">
        <v>3</v>
      </c>
      <c r="G18" s="2">
        <v>73</v>
      </c>
      <c r="H18" s="2">
        <v>200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>
      <c r="B19" s="2">
        <v>16</v>
      </c>
      <c r="C19" s="2">
        <v>91</v>
      </c>
      <c r="D19" s="2" t="s">
        <v>99</v>
      </c>
      <c r="E19" s="2" t="s">
        <v>100</v>
      </c>
      <c r="F19" s="2">
        <v>3</v>
      </c>
      <c r="G19" s="2">
        <v>74</v>
      </c>
      <c r="H19" s="2">
        <v>200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>
      <c r="B20" s="2">
        <v>17</v>
      </c>
      <c r="C20" s="2">
        <v>93</v>
      </c>
      <c r="D20" s="2" t="s">
        <v>101</v>
      </c>
      <c r="E20" s="2" t="s">
        <v>102</v>
      </c>
      <c r="F20" s="2">
        <v>3</v>
      </c>
      <c r="G20" s="2">
        <v>75</v>
      </c>
      <c r="H20" s="2">
        <v>500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>
      <c r="B21" s="2">
        <v>18</v>
      </c>
      <c r="C21" s="2">
        <v>94</v>
      </c>
      <c r="D21" s="2" t="s">
        <v>103</v>
      </c>
      <c r="E21" s="2" t="s">
        <v>104</v>
      </c>
      <c r="F21" s="2">
        <v>3</v>
      </c>
      <c r="G21" s="2">
        <v>76</v>
      </c>
      <c r="H21" s="2">
        <v>500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2:35">
      <c r="B22" s="2">
        <v>19</v>
      </c>
      <c r="C22" s="2">
        <v>95</v>
      </c>
      <c r="D22" s="2" t="s">
        <v>105</v>
      </c>
      <c r="E22" s="2" t="s">
        <v>106</v>
      </c>
      <c r="F22" s="2">
        <v>3</v>
      </c>
      <c r="G22" s="2">
        <v>77</v>
      </c>
      <c r="H22" s="2">
        <v>500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2:35">
      <c r="B23" s="2">
        <v>20</v>
      </c>
      <c r="C23" s="2">
        <v>96</v>
      </c>
      <c r="D23" s="2" t="s">
        <v>107</v>
      </c>
      <c r="E23" s="2" t="s">
        <v>108</v>
      </c>
      <c r="F23" s="2">
        <v>3</v>
      </c>
      <c r="G23" s="2">
        <v>78</v>
      </c>
      <c r="H23" s="2">
        <v>500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2:35">
      <c r="B24" s="2">
        <v>21</v>
      </c>
      <c r="C24" s="2">
        <v>97</v>
      </c>
      <c r="D24" s="2" t="s">
        <v>109</v>
      </c>
      <c r="E24" s="2" t="s">
        <v>110</v>
      </c>
      <c r="F24" s="2">
        <v>3</v>
      </c>
      <c r="G24" s="2">
        <v>79</v>
      </c>
      <c r="H24" s="2">
        <v>500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2:35">
      <c r="B25" s="2">
        <v>22</v>
      </c>
      <c r="C25" s="2">
        <v>98</v>
      </c>
      <c r="D25" s="2" t="s">
        <v>111</v>
      </c>
      <c r="E25" s="2" t="s">
        <v>112</v>
      </c>
      <c r="F25" s="2">
        <v>3</v>
      </c>
      <c r="G25" s="2">
        <v>80</v>
      </c>
      <c r="H25" s="2">
        <v>500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2:35">
      <c r="B26" s="2">
        <v>23</v>
      </c>
      <c r="C26" s="2">
        <v>99</v>
      </c>
      <c r="D26" s="2" t="s">
        <v>113</v>
      </c>
      <c r="E26" s="2" t="s">
        <v>114</v>
      </c>
      <c r="F26" s="2">
        <v>3</v>
      </c>
      <c r="G26" s="2">
        <v>81</v>
      </c>
      <c r="H26" s="2">
        <v>500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2:35">
      <c r="B27" s="2">
        <v>24</v>
      </c>
      <c r="C27" s="2">
        <v>107</v>
      </c>
      <c r="D27" s="2" t="s">
        <v>115</v>
      </c>
      <c r="E27" s="2" t="s">
        <v>116</v>
      </c>
      <c r="F27" s="2">
        <v>3</v>
      </c>
      <c r="G27" s="2">
        <v>82</v>
      </c>
      <c r="H27" s="2">
        <v>200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2:35">
      <c r="B28" s="2">
        <v>25</v>
      </c>
      <c r="C28" s="2">
        <v>84</v>
      </c>
      <c r="D28" s="2" t="s">
        <v>117</v>
      </c>
      <c r="E28" s="2" t="s">
        <v>118</v>
      </c>
      <c r="F28" s="2">
        <v>3</v>
      </c>
      <c r="G28" s="2">
        <v>83</v>
      </c>
      <c r="H28" s="2">
        <v>200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2:35">
      <c r="B29" s="2">
        <v>26</v>
      </c>
      <c r="C29" s="2">
        <v>111</v>
      </c>
      <c r="D29" s="2" t="s">
        <v>119</v>
      </c>
      <c r="E29" s="2" t="s">
        <v>120</v>
      </c>
      <c r="F29" s="2">
        <v>3</v>
      </c>
      <c r="G29" s="2">
        <v>84</v>
      </c>
      <c r="H29" s="2">
        <v>500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2:35">
      <c r="B30" s="2">
        <v>27</v>
      </c>
      <c r="C30" s="2">
        <v>126</v>
      </c>
      <c r="D30" s="2" t="s">
        <v>121</v>
      </c>
      <c r="E30" s="2" t="s">
        <v>122</v>
      </c>
      <c r="F30" s="2">
        <v>3</v>
      </c>
      <c r="G30" s="2">
        <v>87</v>
      </c>
      <c r="H30" s="2">
        <v>200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2:35">
      <c r="B31" s="2">
        <v>28</v>
      </c>
      <c r="C31" s="2">
        <v>127</v>
      </c>
      <c r="D31" s="2" t="s">
        <v>123</v>
      </c>
      <c r="E31" s="2" t="s">
        <v>124</v>
      </c>
      <c r="F31" s="2">
        <v>3</v>
      </c>
      <c r="G31" s="2">
        <v>88</v>
      </c>
      <c r="H31" s="2">
        <v>200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2:35">
      <c r="B32" s="2">
        <v>29</v>
      </c>
      <c r="C32" s="2">
        <v>135</v>
      </c>
      <c r="D32" s="2" t="s">
        <v>125</v>
      </c>
      <c r="E32" s="2" t="s">
        <v>126</v>
      </c>
      <c r="F32" s="2">
        <v>3</v>
      </c>
      <c r="G32" s="2">
        <v>89</v>
      </c>
      <c r="H32" s="2">
        <v>200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2:35">
      <c r="B33" s="2">
        <v>30</v>
      </c>
      <c r="C33" s="2">
        <v>137</v>
      </c>
      <c r="D33" s="2" t="s">
        <v>127</v>
      </c>
      <c r="E33" s="2" t="s">
        <v>128</v>
      </c>
      <c r="F33" s="2">
        <v>3</v>
      </c>
      <c r="G33" s="2">
        <v>90</v>
      </c>
      <c r="H33" s="2">
        <v>200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2:35">
      <c r="B34" s="2">
        <v>31</v>
      </c>
      <c r="C34" s="2">
        <v>148</v>
      </c>
      <c r="D34" s="2" t="s">
        <v>129</v>
      </c>
      <c r="E34" s="2" t="s">
        <v>130</v>
      </c>
      <c r="F34" s="2">
        <v>3</v>
      </c>
      <c r="G34" s="2">
        <v>91</v>
      </c>
      <c r="H34" s="2">
        <v>200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2:35">
      <c r="B35" s="2">
        <v>32</v>
      </c>
      <c r="C35" s="2">
        <v>149</v>
      </c>
      <c r="D35" s="2" t="s">
        <v>131</v>
      </c>
      <c r="E35" s="2" t="s">
        <v>132</v>
      </c>
      <c r="F35" s="2">
        <v>3</v>
      </c>
      <c r="G35" s="2">
        <v>92</v>
      </c>
      <c r="H35" s="2">
        <v>200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2:35">
      <c r="B36" s="2">
        <v>33</v>
      </c>
      <c r="C36" s="2">
        <v>150</v>
      </c>
      <c r="D36" s="2" t="s">
        <v>133</v>
      </c>
      <c r="E36" s="2" t="s">
        <v>134</v>
      </c>
      <c r="F36" s="2">
        <v>3</v>
      </c>
      <c r="G36" s="2">
        <v>93</v>
      </c>
      <c r="H36" s="2">
        <v>200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2:35">
      <c r="B37" s="2">
        <v>34</v>
      </c>
      <c r="C37" s="2">
        <v>151</v>
      </c>
      <c r="D37" s="2" t="s">
        <v>135</v>
      </c>
      <c r="E37" s="2" t="s">
        <v>136</v>
      </c>
      <c r="F37" s="2">
        <v>3</v>
      </c>
      <c r="G37" s="2">
        <v>94</v>
      </c>
      <c r="H37" s="2">
        <v>200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2:35">
      <c r="B38" s="2">
        <v>35</v>
      </c>
      <c r="C38" s="2">
        <v>185</v>
      </c>
      <c r="D38" s="2" t="s">
        <v>137</v>
      </c>
      <c r="E38" s="2" t="s">
        <v>138</v>
      </c>
      <c r="F38" s="2">
        <v>3</v>
      </c>
      <c r="G38" s="2">
        <v>95</v>
      </c>
      <c r="H38" s="2">
        <v>200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2:35">
      <c r="B39" s="2">
        <v>36</v>
      </c>
      <c r="C39" s="2">
        <v>187</v>
      </c>
      <c r="D39" s="2" t="s">
        <v>139</v>
      </c>
      <c r="E39" s="2" t="s">
        <v>140</v>
      </c>
      <c r="F39" s="2">
        <v>3</v>
      </c>
      <c r="G39" s="2">
        <v>96</v>
      </c>
      <c r="H39" s="2">
        <v>200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>
      <c r="B40" s="2">
        <v>37</v>
      </c>
      <c r="C40" s="2">
        <v>188</v>
      </c>
      <c r="D40" s="2" t="s">
        <v>141</v>
      </c>
      <c r="E40" s="2" t="s">
        <v>142</v>
      </c>
      <c r="F40" s="2">
        <v>3</v>
      </c>
      <c r="G40" s="2">
        <v>97</v>
      </c>
      <c r="H40" s="2">
        <v>200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>
      <c r="B41" s="2">
        <v>38</v>
      </c>
      <c r="C41" s="2">
        <v>189</v>
      </c>
      <c r="D41" s="2" t="s">
        <v>143</v>
      </c>
      <c r="E41" s="2" t="s">
        <v>144</v>
      </c>
      <c r="F41" s="2">
        <v>3</v>
      </c>
      <c r="G41" s="2">
        <v>98</v>
      </c>
      <c r="H41" s="2">
        <v>200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>
      <c r="B42" s="2">
        <v>41</v>
      </c>
      <c r="C42" s="2">
        <v>190</v>
      </c>
      <c r="D42" s="2" t="s">
        <v>145</v>
      </c>
      <c r="E42" s="2" t="s">
        <v>146</v>
      </c>
      <c r="F42" s="2">
        <v>3</v>
      </c>
      <c r="G42" s="2">
        <v>117</v>
      </c>
      <c r="H42" s="2">
        <v>200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2:35">
      <c r="B43" s="2">
        <v>42</v>
      </c>
      <c r="C43" s="2">
        <v>191</v>
      </c>
      <c r="D43" s="2" t="s">
        <v>147</v>
      </c>
      <c r="E43" s="2" t="s">
        <v>148</v>
      </c>
      <c r="F43" s="2">
        <v>3</v>
      </c>
      <c r="G43" s="2">
        <v>118</v>
      </c>
      <c r="H43" s="2">
        <v>200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2:35">
      <c r="B44" s="2">
        <v>43</v>
      </c>
      <c r="C44" s="14">
        <v>193</v>
      </c>
      <c r="D44" s="2" t="s">
        <v>149</v>
      </c>
      <c r="E44" s="2" t="s">
        <v>150</v>
      </c>
      <c r="F44" s="2">
        <v>3</v>
      </c>
      <c r="G44" s="2">
        <v>119</v>
      </c>
      <c r="H44" s="2">
        <v>200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2:35">
      <c r="B45" s="2">
        <v>44</v>
      </c>
      <c r="C45" s="2">
        <v>194</v>
      </c>
      <c r="D45" s="2" t="s">
        <v>151</v>
      </c>
      <c r="E45" s="2" t="s">
        <v>152</v>
      </c>
      <c r="F45" s="2">
        <v>3</v>
      </c>
      <c r="G45" s="2">
        <v>120</v>
      </c>
      <c r="H45" s="2">
        <v>200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2:35">
      <c r="B46" s="2">
        <v>45</v>
      </c>
      <c r="C46" s="2">
        <v>195</v>
      </c>
      <c r="D46" s="2" t="s">
        <v>153</v>
      </c>
      <c r="E46" s="2" t="s">
        <v>154</v>
      </c>
      <c r="F46" s="2">
        <v>3</v>
      </c>
      <c r="G46" s="2">
        <v>121</v>
      </c>
      <c r="H46" s="2">
        <v>200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2:35">
      <c r="B47" s="2">
        <v>46</v>
      </c>
      <c r="C47" s="2">
        <v>196</v>
      </c>
      <c r="D47" s="2" t="s">
        <v>155</v>
      </c>
      <c r="E47" s="2" t="s">
        <v>156</v>
      </c>
      <c r="F47" s="2">
        <v>3</v>
      </c>
      <c r="G47" s="2">
        <v>122</v>
      </c>
      <c r="H47" s="2">
        <v>200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2:35">
      <c r="B48" s="2">
        <v>47</v>
      </c>
      <c r="C48" s="2">
        <v>198</v>
      </c>
      <c r="D48" s="2" t="s">
        <v>157</v>
      </c>
      <c r="E48" s="15" t="s">
        <v>158</v>
      </c>
      <c r="F48" s="2">
        <v>3</v>
      </c>
      <c r="G48" s="2">
        <v>123</v>
      </c>
      <c r="H48" s="2">
        <v>200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2:35">
      <c r="B49" s="2">
        <v>48</v>
      </c>
      <c r="C49" s="14">
        <v>203</v>
      </c>
      <c r="D49" s="2" t="s">
        <v>159</v>
      </c>
      <c r="E49" s="2" t="s">
        <v>160</v>
      </c>
      <c r="F49" s="2">
        <v>3</v>
      </c>
      <c r="G49" s="2">
        <v>124</v>
      </c>
      <c r="H49" s="2">
        <v>200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2:35">
      <c r="B50" s="2">
        <v>49</v>
      </c>
      <c r="C50" s="2">
        <v>202</v>
      </c>
      <c r="D50" s="2" t="s">
        <v>161</v>
      </c>
      <c r="E50" s="2" t="s">
        <v>162</v>
      </c>
      <c r="F50" s="2">
        <v>3</v>
      </c>
      <c r="G50" s="2">
        <v>125</v>
      </c>
      <c r="H50" s="2">
        <v>200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2:35">
      <c r="B51" s="2">
        <v>50</v>
      </c>
      <c r="C51" s="14">
        <v>217</v>
      </c>
      <c r="D51" s="2" t="s">
        <v>163</v>
      </c>
      <c r="E51" s="2" t="s">
        <v>164</v>
      </c>
      <c r="F51" s="2">
        <v>3</v>
      </c>
      <c r="G51" s="2">
        <v>127</v>
      </c>
      <c r="H51" s="2">
        <v>200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2:35">
      <c r="B52" s="2">
        <v>51</v>
      </c>
      <c r="C52" s="14">
        <v>218</v>
      </c>
      <c r="D52" s="2" t="s">
        <v>165</v>
      </c>
      <c r="E52" s="2" t="s">
        <v>166</v>
      </c>
      <c r="F52" s="2">
        <v>3</v>
      </c>
      <c r="G52" s="2">
        <v>128</v>
      </c>
      <c r="H52" s="2">
        <v>200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2:35">
      <c r="B53" s="2">
        <v>52</v>
      </c>
      <c r="C53" s="14">
        <v>219</v>
      </c>
      <c r="D53" s="2" t="s">
        <v>167</v>
      </c>
      <c r="E53" s="2" t="s">
        <v>168</v>
      </c>
      <c r="F53" s="2">
        <v>3</v>
      </c>
      <c r="G53" s="2">
        <v>129</v>
      </c>
      <c r="H53" s="2">
        <v>200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2:35">
      <c r="B54" s="2">
        <v>53</v>
      </c>
      <c r="C54" s="2">
        <v>222</v>
      </c>
      <c r="D54" s="2" t="s">
        <v>169</v>
      </c>
      <c r="E54" s="2" t="s">
        <v>170</v>
      </c>
      <c r="F54" s="2">
        <v>3</v>
      </c>
      <c r="G54" s="2">
        <v>130</v>
      </c>
      <c r="H54" s="2">
        <v>200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35">
      <c r="B55" s="2">
        <v>54</v>
      </c>
      <c r="C55" s="2">
        <v>223</v>
      </c>
      <c r="D55" s="2" t="s">
        <v>171</v>
      </c>
      <c r="E55" s="2" t="s">
        <v>172</v>
      </c>
      <c r="F55" s="2">
        <v>3</v>
      </c>
      <c r="G55" s="2">
        <v>131</v>
      </c>
      <c r="H55" s="2">
        <v>200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35">
      <c r="B56" s="2">
        <v>55</v>
      </c>
      <c r="C56" s="2">
        <v>244</v>
      </c>
      <c r="D56" s="2" t="s">
        <v>173</v>
      </c>
      <c r="E56" s="2" t="s">
        <v>174</v>
      </c>
      <c r="F56" s="2">
        <v>3</v>
      </c>
      <c r="G56" s="2">
        <v>135</v>
      </c>
      <c r="H56" s="2">
        <v>200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2:35">
      <c r="B57" s="2">
        <v>56</v>
      </c>
      <c r="C57" s="2">
        <v>259</v>
      </c>
      <c r="D57" s="2" t="s">
        <v>175</v>
      </c>
      <c r="E57" s="2" t="s">
        <v>176</v>
      </c>
      <c r="F57" s="2">
        <v>3</v>
      </c>
      <c r="G57" s="2">
        <v>136</v>
      </c>
      <c r="H57" s="2">
        <v>200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2:35">
      <c r="B58" s="2">
        <v>57</v>
      </c>
      <c r="C58" s="2">
        <v>269</v>
      </c>
      <c r="D58" s="2" t="s">
        <v>177</v>
      </c>
      <c r="E58" s="2" t="s">
        <v>178</v>
      </c>
      <c r="F58" s="2">
        <v>3</v>
      </c>
      <c r="G58" s="2">
        <v>137</v>
      </c>
      <c r="H58" s="2">
        <v>200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2:35">
      <c r="B59" s="2">
        <v>58</v>
      </c>
      <c r="C59" s="2">
        <v>310</v>
      </c>
      <c r="D59" s="2" t="s">
        <v>179</v>
      </c>
      <c r="E59" s="2" t="s">
        <v>180</v>
      </c>
      <c r="F59" s="2">
        <v>3</v>
      </c>
      <c r="G59" s="2">
        <v>140</v>
      </c>
      <c r="H59" s="2">
        <v>200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2:35">
      <c r="B60" s="2">
        <v>59</v>
      </c>
      <c r="C60" s="2">
        <v>312</v>
      </c>
      <c r="D60" s="2" t="s">
        <v>181</v>
      </c>
      <c r="E60" s="2" t="s">
        <v>182</v>
      </c>
      <c r="F60" s="2">
        <v>3</v>
      </c>
      <c r="G60" s="2">
        <v>141</v>
      </c>
      <c r="H60" s="2">
        <v>200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35">
      <c r="B61" s="2">
        <v>60</v>
      </c>
      <c r="C61" s="2">
        <v>313</v>
      </c>
      <c r="D61" s="2" t="s">
        <v>183</v>
      </c>
      <c r="E61" s="2" t="s">
        <v>184</v>
      </c>
      <c r="F61" s="2">
        <v>3</v>
      </c>
      <c r="G61" s="2">
        <v>142</v>
      </c>
      <c r="H61" s="2">
        <v>200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2:35">
      <c r="B62" s="2">
        <v>61</v>
      </c>
      <c r="C62" s="2">
        <v>314</v>
      </c>
      <c r="D62" s="2" t="s">
        <v>185</v>
      </c>
      <c r="E62" s="2" t="s">
        <v>186</v>
      </c>
      <c r="F62" s="2">
        <v>3</v>
      </c>
      <c r="G62" s="2">
        <v>143</v>
      </c>
      <c r="H62" s="2">
        <v>200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2:35">
      <c r="B63" s="2">
        <v>62</v>
      </c>
      <c r="C63" s="2">
        <v>315</v>
      </c>
      <c r="D63" s="2" t="s">
        <v>187</v>
      </c>
      <c r="E63" s="2" t="s">
        <v>188</v>
      </c>
      <c r="F63" s="2">
        <v>3</v>
      </c>
      <c r="G63" s="2">
        <v>144</v>
      </c>
      <c r="H63" s="2">
        <v>200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2:35">
      <c r="B64" s="2">
        <v>63</v>
      </c>
      <c r="C64" s="2">
        <v>328</v>
      </c>
      <c r="D64" s="2" t="s">
        <v>189</v>
      </c>
      <c r="E64" s="2" t="s">
        <v>190</v>
      </c>
      <c r="F64" s="2">
        <v>3</v>
      </c>
      <c r="G64" s="2">
        <v>145</v>
      </c>
      <c r="H64" s="2">
        <v>200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2:35">
      <c r="B65" s="2">
        <v>64</v>
      </c>
      <c r="C65" s="2">
        <v>330</v>
      </c>
      <c r="D65" s="2" t="s">
        <v>191</v>
      </c>
      <c r="E65" s="16" t="s">
        <v>192</v>
      </c>
      <c r="F65" s="2">
        <v>3</v>
      </c>
      <c r="G65" s="2">
        <v>146</v>
      </c>
      <c r="H65" s="2">
        <v>200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2:35">
      <c r="B66" s="2">
        <v>65</v>
      </c>
      <c r="C66" s="2">
        <v>331</v>
      </c>
      <c r="D66" s="2" t="s">
        <v>193</v>
      </c>
      <c r="E66" s="16" t="s">
        <v>194</v>
      </c>
      <c r="F66" s="2">
        <v>3</v>
      </c>
      <c r="G66" s="2">
        <v>147</v>
      </c>
      <c r="H66" s="2">
        <v>200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2:35">
      <c r="B67" s="2">
        <v>66</v>
      </c>
      <c r="C67" s="2">
        <v>332</v>
      </c>
      <c r="D67" s="2" t="s">
        <v>195</v>
      </c>
      <c r="E67" s="16" t="s">
        <v>196</v>
      </c>
      <c r="F67" s="2">
        <v>3</v>
      </c>
      <c r="G67" s="2">
        <v>148</v>
      </c>
      <c r="H67" s="2">
        <v>200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2:35">
      <c r="B68" s="2">
        <v>67</v>
      </c>
      <c r="C68" s="2">
        <v>333</v>
      </c>
      <c r="D68" s="2" t="s">
        <v>197</v>
      </c>
      <c r="E68" s="16" t="s">
        <v>198</v>
      </c>
      <c r="F68" s="2">
        <v>3</v>
      </c>
      <c r="G68" s="2">
        <v>149</v>
      </c>
      <c r="H68" s="2">
        <v>200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2:35">
      <c r="B69" s="2">
        <v>68</v>
      </c>
      <c r="C69" s="2">
        <v>352</v>
      </c>
      <c r="D69" s="2" t="s">
        <v>199</v>
      </c>
      <c r="E69" s="2" t="s">
        <v>200</v>
      </c>
      <c r="F69" s="2">
        <v>3</v>
      </c>
      <c r="G69" s="2">
        <v>150</v>
      </c>
      <c r="H69" s="2">
        <v>200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2:35">
      <c r="B70" s="2">
        <v>69</v>
      </c>
      <c r="C70" s="2">
        <v>353</v>
      </c>
      <c r="D70" s="2" t="s">
        <v>201</v>
      </c>
      <c r="E70" s="2" t="s">
        <v>202</v>
      </c>
      <c r="F70" s="2">
        <v>3</v>
      </c>
      <c r="G70" s="2">
        <v>151</v>
      </c>
      <c r="H70" s="2">
        <v>200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2:35">
      <c r="B71" s="2">
        <v>70</v>
      </c>
      <c r="C71" s="2">
        <v>354</v>
      </c>
      <c r="D71" s="2" t="s">
        <v>203</v>
      </c>
      <c r="E71" s="2" t="s">
        <v>204</v>
      </c>
      <c r="F71" s="2">
        <v>3</v>
      </c>
      <c r="G71" s="2">
        <v>152</v>
      </c>
      <c r="H71" s="2">
        <v>200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2:35">
      <c r="B72" s="2">
        <v>71</v>
      </c>
      <c r="C72" s="2">
        <v>358</v>
      </c>
      <c r="D72" s="2" t="s">
        <v>205</v>
      </c>
      <c r="E72" s="2" t="s">
        <v>206</v>
      </c>
      <c r="F72" s="2">
        <v>3</v>
      </c>
      <c r="G72" s="2">
        <v>153</v>
      </c>
      <c r="H72" s="2">
        <v>200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2:35">
      <c r="B73" s="2">
        <v>72</v>
      </c>
      <c r="C73" s="2">
        <v>362</v>
      </c>
      <c r="D73" s="2" t="s">
        <v>207</v>
      </c>
      <c r="E73" s="2" t="s">
        <v>208</v>
      </c>
      <c r="F73" s="2">
        <v>3</v>
      </c>
      <c r="G73" s="2">
        <v>154</v>
      </c>
      <c r="H73" s="2">
        <v>200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2:35">
      <c r="B74" s="2">
        <v>73</v>
      </c>
      <c r="C74" s="2">
        <v>363</v>
      </c>
      <c r="D74" s="2" t="s">
        <v>209</v>
      </c>
      <c r="E74" s="2" t="s">
        <v>210</v>
      </c>
      <c r="F74" s="2">
        <v>3</v>
      </c>
      <c r="G74" s="2">
        <v>155</v>
      </c>
      <c r="H74" s="2">
        <v>200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2:35">
      <c r="B75" s="2">
        <v>74</v>
      </c>
      <c r="C75" s="2">
        <v>364</v>
      </c>
      <c r="D75" s="2" t="s">
        <v>211</v>
      </c>
      <c r="E75" s="2" t="s">
        <v>212</v>
      </c>
      <c r="F75" s="2">
        <v>3</v>
      </c>
      <c r="G75" s="2">
        <v>156</v>
      </c>
      <c r="H75" s="2">
        <v>200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2:35">
      <c r="B76" s="2">
        <v>75</v>
      </c>
      <c r="C76" s="2">
        <v>365</v>
      </c>
      <c r="D76" s="2" t="s">
        <v>213</v>
      </c>
      <c r="E76" s="2" t="s">
        <v>214</v>
      </c>
      <c r="F76" s="2">
        <v>3</v>
      </c>
      <c r="G76" s="2">
        <v>157</v>
      </c>
      <c r="H76" s="2">
        <v>200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2:35">
      <c r="B77" s="2">
        <v>76</v>
      </c>
      <c r="C77" s="2">
        <v>366</v>
      </c>
      <c r="D77" s="2" t="s">
        <v>215</v>
      </c>
      <c r="E77" s="2" t="s">
        <v>216</v>
      </c>
      <c r="F77" s="2">
        <v>3</v>
      </c>
      <c r="G77" s="2">
        <v>158</v>
      </c>
      <c r="H77" s="2">
        <v>200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2:35">
      <c r="B78" s="2">
        <v>77</v>
      </c>
      <c r="C78" s="2">
        <v>367</v>
      </c>
      <c r="D78" s="2" t="s">
        <v>217</v>
      </c>
      <c r="E78" s="2" t="s">
        <v>218</v>
      </c>
      <c r="F78" s="2">
        <v>3</v>
      </c>
      <c r="G78" s="2">
        <v>159</v>
      </c>
      <c r="H78" s="2">
        <v>200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2:35">
      <c r="B79" s="2">
        <v>78</v>
      </c>
      <c r="C79" s="2">
        <v>368</v>
      </c>
      <c r="D79" s="2" t="s">
        <v>219</v>
      </c>
      <c r="E79" s="2" t="s">
        <v>220</v>
      </c>
      <c r="F79" s="2">
        <v>3</v>
      </c>
      <c r="G79" s="2">
        <v>160</v>
      </c>
      <c r="H79" s="2">
        <v>200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2:35">
      <c r="B80" s="2">
        <v>79</v>
      </c>
      <c r="C80" s="2">
        <v>447</v>
      </c>
      <c r="D80" s="2" t="s">
        <v>221</v>
      </c>
      <c r="E80" s="2" t="s">
        <v>222</v>
      </c>
      <c r="F80" s="2">
        <v>3</v>
      </c>
      <c r="G80" s="2">
        <v>161</v>
      </c>
      <c r="H80" s="2">
        <v>200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2:35">
      <c r="B81" s="2">
        <v>80</v>
      </c>
      <c r="C81" s="2">
        <v>448</v>
      </c>
      <c r="D81" s="2" t="s">
        <v>223</v>
      </c>
      <c r="E81" s="2" t="s">
        <v>224</v>
      </c>
      <c r="F81" s="2">
        <v>3</v>
      </c>
      <c r="G81" s="2">
        <v>162</v>
      </c>
      <c r="H81" s="2">
        <v>200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2:35">
      <c r="B82" s="2">
        <v>81</v>
      </c>
      <c r="C82" s="2">
        <v>449</v>
      </c>
      <c r="D82" s="2" t="s">
        <v>225</v>
      </c>
      <c r="E82" s="2" t="s">
        <v>226</v>
      </c>
      <c r="F82" s="2">
        <v>3</v>
      </c>
      <c r="G82" s="2">
        <v>163</v>
      </c>
      <c r="H82" s="2">
        <v>200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2:35">
      <c r="B83" s="2">
        <v>82</v>
      </c>
      <c r="C83" s="2">
        <v>450</v>
      </c>
      <c r="D83" s="2" t="s">
        <v>227</v>
      </c>
      <c r="E83" s="2" t="s">
        <v>228</v>
      </c>
      <c r="F83" s="2">
        <v>3</v>
      </c>
      <c r="G83" s="2">
        <v>164</v>
      </c>
      <c r="H83" s="2">
        <v>200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2:35">
      <c r="B84" s="2">
        <v>83</v>
      </c>
      <c r="C84" s="2">
        <v>451</v>
      </c>
      <c r="D84" s="2" t="s">
        <v>229</v>
      </c>
      <c r="E84" s="2" t="s">
        <v>230</v>
      </c>
      <c r="F84" s="2">
        <v>3</v>
      </c>
      <c r="G84" s="2">
        <v>165</v>
      </c>
      <c r="H84" s="2">
        <v>200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2:35">
      <c r="B85" s="2">
        <v>84</v>
      </c>
      <c r="C85" s="2">
        <v>520</v>
      </c>
      <c r="D85" s="2" t="s">
        <v>231</v>
      </c>
      <c r="E85" s="2" t="s">
        <v>232</v>
      </c>
      <c r="F85" s="2">
        <v>3</v>
      </c>
      <c r="G85" s="2">
        <v>166</v>
      </c>
      <c r="H85" s="2">
        <v>500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2:35">
      <c r="B86" s="2">
        <v>85</v>
      </c>
      <c r="C86" s="2">
        <v>522</v>
      </c>
      <c r="D86" s="2" t="s">
        <v>233</v>
      </c>
      <c r="E86" s="2" t="s">
        <v>234</v>
      </c>
      <c r="F86" s="2">
        <v>3</v>
      </c>
      <c r="G86" s="2">
        <v>167</v>
      </c>
      <c r="H86" s="2">
        <v>500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2:35">
      <c r="B87" s="2">
        <v>86</v>
      </c>
      <c r="C87" s="2">
        <v>528</v>
      </c>
      <c r="D87" s="2" t="s">
        <v>235</v>
      </c>
      <c r="E87" s="2" t="s">
        <v>236</v>
      </c>
      <c r="F87" s="2">
        <v>3</v>
      </c>
      <c r="G87" s="2">
        <v>168</v>
      </c>
      <c r="H87" s="2">
        <v>200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2:35">
      <c r="B88" s="2">
        <v>87</v>
      </c>
      <c r="C88" s="2">
        <v>529</v>
      </c>
      <c r="D88" s="2" t="s">
        <v>237</v>
      </c>
      <c r="E88" s="2" t="s">
        <v>238</v>
      </c>
      <c r="F88" s="2">
        <v>3</v>
      </c>
      <c r="G88" s="2">
        <v>169</v>
      </c>
      <c r="H88" s="2">
        <v>200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2:35">
      <c r="B89" s="2">
        <v>88</v>
      </c>
      <c r="C89" s="2">
        <v>532</v>
      </c>
      <c r="D89" s="2" t="s">
        <v>239</v>
      </c>
      <c r="E89" s="2" t="s">
        <v>240</v>
      </c>
      <c r="F89" s="2">
        <v>3</v>
      </c>
      <c r="G89" s="2">
        <v>173</v>
      </c>
      <c r="H89" s="2">
        <v>200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2:35">
      <c r="B90" s="2">
        <v>89</v>
      </c>
      <c r="C90" s="2">
        <v>572</v>
      </c>
      <c r="D90" s="2" t="s">
        <v>241</v>
      </c>
      <c r="E90" s="2" t="s">
        <v>242</v>
      </c>
      <c r="F90" s="2">
        <v>3</v>
      </c>
      <c r="G90" s="2">
        <v>177</v>
      </c>
      <c r="H90" s="2">
        <v>200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2:35">
      <c r="B91" s="2">
        <v>90</v>
      </c>
      <c r="C91" s="2">
        <v>712</v>
      </c>
      <c r="D91" s="2" t="s">
        <v>243</v>
      </c>
      <c r="E91" s="2" t="s">
        <v>244</v>
      </c>
      <c r="F91" s="2">
        <v>3</v>
      </c>
      <c r="G91" s="2">
        <v>178</v>
      </c>
      <c r="H91" s="2">
        <v>200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2:35">
      <c r="B92" s="2">
        <v>91</v>
      </c>
      <c r="C92" s="2">
        <v>634</v>
      </c>
      <c r="D92" s="2" t="s">
        <v>245</v>
      </c>
      <c r="E92" s="2" t="s">
        <v>246</v>
      </c>
      <c r="F92" s="2">
        <v>3</v>
      </c>
      <c r="G92" s="2">
        <v>179</v>
      </c>
      <c r="H92" s="2">
        <v>200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2:35">
      <c r="B93" s="2">
        <v>92</v>
      </c>
      <c r="C93" s="2">
        <v>635</v>
      </c>
      <c r="D93" s="2" t="s">
        <v>247</v>
      </c>
      <c r="E93" s="2" t="s">
        <v>248</v>
      </c>
      <c r="F93" s="2">
        <v>3</v>
      </c>
      <c r="G93" s="2">
        <v>180</v>
      </c>
      <c r="H93" s="2">
        <v>200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2:35">
      <c r="B94" s="2">
        <v>93</v>
      </c>
      <c r="C94" s="2">
        <v>636</v>
      </c>
      <c r="D94" s="2" t="s">
        <v>249</v>
      </c>
      <c r="E94" s="2" t="s">
        <v>250</v>
      </c>
      <c r="F94" s="2">
        <v>3</v>
      </c>
      <c r="G94" s="2">
        <v>181</v>
      </c>
      <c r="H94" s="2">
        <v>200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2:35">
      <c r="B95" s="2">
        <v>94</v>
      </c>
      <c r="C95" s="2">
        <v>637</v>
      </c>
      <c r="D95" s="2" t="s">
        <v>251</v>
      </c>
      <c r="E95" s="2" t="s">
        <v>252</v>
      </c>
      <c r="F95" s="2">
        <v>3</v>
      </c>
      <c r="G95" s="2">
        <v>182</v>
      </c>
      <c r="H95" s="2">
        <v>200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2:35">
      <c r="B96" s="2">
        <v>95</v>
      </c>
      <c r="C96" s="2">
        <v>680</v>
      </c>
      <c r="D96" s="2" t="s">
        <v>253</v>
      </c>
      <c r="E96" s="2" t="s">
        <v>254</v>
      </c>
      <c r="F96" s="2">
        <v>3</v>
      </c>
      <c r="G96" s="2">
        <v>183</v>
      </c>
      <c r="H96" s="2">
        <v>200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2:35">
      <c r="B97" s="2">
        <v>96</v>
      </c>
      <c r="C97" s="2">
        <v>713</v>
      </c>
      <c r="D97" s="2" t="s">
        <v>255</v>
      </c>
      <c r="E97" s="2" t="s">
        <v>256</v>
      </c>
      <c r="F97" s="2">
        <v>3</v>
      </c>
      <c r="G97" s="2">
        <v>184</v>
      </c>
      <c r="H97" s="2">
        <v>200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2:35">
      <c r="B98" s="2">
        <v>97</v>
      </c>
      <c r="C98" s="2">
        <v>720</v>
      </c>
      <c r="D98" s="2" t="s">
        <v>257</v>
      </c>
      <c r="E98" s="2" t="s">
        <v>258</v>
      </c>
      <c r="F98" s="2">
        <v>3</v>
      </c>
      <c r="G98" s="2">
        <v>185</v>
      </c>
      <c r="H98" s="2">
        <v>200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2:35">
      <c r="B99" s="2">
        <v>98</v>
      </c>
      <c r="C99" s="2">
        <v>721</v>
      </c>
      <c r="D99" s="2" t="s">
        <v>259</v>
      </c>
      <c r="E99" s="2" t="s">
        <v>260</v>
      </c>
      <c r="F99" s="2">
        <v>3</v>
      </c>
      <c r="G99" s="2">
        <v>186</v>
      </c>
      <c r="H99" s="2">
        <v>200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2:35">
      <c r="B100" s="2">
        <v>101</v>
      </c>
      <c r="C100" s="2">
        <v>734</v>
      </c>
      <c r="D100" s="2" t="s">
        <v>261</v>
      </c>
      <c r="E100" s="2" t="s">
        <v>262</v>
      </c>
      <c r="F100" s="2">
        <v>3</v>
      </c>
      <c r="G100" s="2">
        <v>189</v>
      </c>
      <c r="H100" s="2">
        <v>200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2:35">
      <c r="B101" s="2">
        <v>102</v>
      </c>
      <c r="C101" s="2">
        <v>735</v>
      </c>
      <c r="D101" s="2" t="s">
        <v>263</v>
      </c>
      <c r="E101" s="2" t="s">
        <v>264</v>
      </c>
      <c r="F101" s="2">
        <v>3</v>
      </c>
      <c r="G101" s="2">
        <v>190</v>
      </c>
      <c r="H101" s="2">
        <v>200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2:35">
      <c r="B102" s="2">
        <v>103</v>
      </c>
      <c r="C102" s="2">
        <v>736</v>
      </c>
      <c r="D102" s="2" t="s">
        <v>265</v>
      </c>
      <c r="E102" s="2" t="s">
        <v>266</v>
      </c>
      <c r="F102" s="2">
        <v>3</v>
      </c>
      <c r="G102" s="2">
        <v>191</v>
      </c>
      <c r="H102" s="2">
        <v>200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2:35">
      <c r="B103" s="2">
        <v>99</v>
      </c>
      <c r="C103" s="2">
        <v>755</v>
      </c>
      <c r="D103" s="2" t="s">
        <v>267</v>
      </c>
      <c r="E103" s="2" t="s">
        <v>268</v>
      </c>
      <c r="F103" s="2">
        <v>3</v>
      </c>
      <c r="G103" s="2">
        <v>187</v>
      </c>
      <c r="H103" s="2">
        <v>30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2:35">
      <c r="B104" s="2">
        <v>100</v>
      </c>
      <c r="C104" s="2">
        <v>756</v>
      </c>
      <c r="D104" s="2" t="s">
        <v>269</v>
      </c>
      <c r="E104" s="2" t="s">
        <v>270</v>
      </c>
      <c r="F104" s="2">
        <v>3</v>
      </c>
      <c r="G104" s="2">
        <v>188</v>
      </c>
      <c r="H104" s="2">
        <v>15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5:35">
      <c r="E105" s="1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5:35">
      <c r="E106" s="1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5:35">
      <c r="E107" s="1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6:35"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6:35"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6:35"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6:35"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6:35"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6:35"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6:35"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6:35"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6:35"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6:35"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6:35"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6:35"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6:35"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6:35"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6:35"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6:35"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6:35"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6:35"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6:35"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6:35"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6:35"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6:35"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6:35"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6:35"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6:35"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6:35"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6:35"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6:35"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6:35"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6:35"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6:35"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6:35"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6:35"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6:35"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6:35"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6:35"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6:35"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6:35"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6:35"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6:35"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6:35"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6:35"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6:35"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6:35"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6:35"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6:35"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6:35"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6:35"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6:35"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6:35"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</sheetData>
  <conditionalFormatting sqref="D2">
    <cfRule type="expression" dxfId="0" priority="247">
      <formula>$A2="noexport"</formula>
    </cfRule>
  </conditionalFormatting>
  <conditionalFormatting sqref="F4">
    <cfRule type="expression" dxfId="0" priority="250">
      <formula>$A4="noexport"</formula>
    </cfRule>
  </conditionalFormatting>
  <conditionalFormatting sqref="F7">
    <cfRule type="expression" dxfId="0" priority="245">
      <formula>$A7="noexport"</formula>
    </cfRule>
  </conditionalFormatting>
  <conditionalFormatting sqref="F8">
    <cfRule type="expression" dxfId="0" priority="246">
      <formula>$A8="noexport"</formula>
    </cfRule>
  </conditionalFormatting>
  <conditionalFormatting sqref="F9">
    <cfRule type="expression" dxfId="0" priority="243">
      <formula>$A9="noexport"</formula>
    </cfRule>
  </conditionalFormatting>
  <conditionalFormatting sqref="D12">
    <cfRule type="expression" dxfId="0" priority="239">
      <formula>$A12="noexport"</formula>
    </cfRule>
  </conditionalFormatting>
  <conditionalFormatting sqref="F12">
    <cfRule type="expression" dxfId="0" priority="238">
      <formula>$A12="noexport"</formula>
    </cfRule>
  </conditionalFormatting>
  <conditionalFormatting sqref="G12">
    <cfRule type="expression" dxfId="0" priority="240">
      <formula>$A12="noexport"</formula>
    </cfRule>
  </conditionalFormatting>
  <conditionalFormatting sqref="H12:AI12">
    <cfRule type="expression" dxfId="0" priority="241">
      <formula>$A12="noexport"</formula>
    </cfRule>
  </conditionalFormatting>
  <conditionalFormatting sqref="D13">
    <cfRule type="expression" dxfId="0" priority="233">
      <formula>$A13="noexport"</formula>
    </cfRule>
  </conditionalFormatting>
  <conditionalFormatting sqref="F13">
    <cfRule type="expression" dxfId="0" priority="232">
      <formula>$A13="noexport"</formula>
    </cfRule>
  </conditionalFormatting>
  <conditionalFormatting sqref="G13">
    <cfRule type="expression" dxfId="0" priority="234">
      <formula>$A13="noexport"</formula>
    </cfRule>
  </conditionalFormatting>
  <conditionalFormatting sqref="H13:AI13">
    <cfRule type="expression" dxfId="0" priority="235">
      <formula>$A13="noexport"</formula>
    </cfRule>
  </conditionalFormatting>
  <conditionalFormatting sqref="D14">
    <cfRule type="expression" dxfId="0" priority="227">
      <formula>$A14="noexport"</formula>
    </cfRule>
  </conditionalFormatting>
  <conditionalFormatting sqref="F14">
    <cfRule type="expression" dxfId="0" priority="226">
      <formula>$A14="noexport"</formula>
    </cfRule>
  </conditionalFormatting>
  <conditionalFormatting sqref="G14">
    <cfRule type="expression" dxfId="0" priority="228">
      <formula>$A14="noexport"</formula>
    </cfRule>
  </conditionalFormatting>
  <conditionalFormatting sqref="H14">
    <cfRule type="expression" dxfId="0" priority="229">
      <formula>$A14="noexport"</formula>
    </cfRule>
  </conditionalFormatting>
  <conditionalFormatting sqref="D15">
    <cfRule type="expression" dxfId="0" priority="219">
      <formula>$A15="noexport"</formula>
    </cfRule>
  </conditionalFormatting>
  <conditionalFormatting sqref="F15">
    <cfRule type="expression" dxfId="0" priority="218">
      <formula>$A15="noexport"</formula>
    </cfRule>
  </conditionalFormatting>
  <conditionalFormatting sqref="G15">
    <cfRule type="expression" dxfId="0" priority="220">
      <formula>$A15="noexport"</formula>
    </cfRule>
  </conditionalFormatting>
  <conditionalFormatting sqref="H15">
    <cfRule type="expression" dxfId="0" priority="221">
      <formula>$A15="noexport"</formula>
    </cfRule>
  </conditionalFormatting>
  <conditionalFormatting sqref="I15:AI15">
    <cfRule type="expression" dxfId="0" priority="224">
      <formula>$A15="noexport"</formula>
    </cfRule>
  </conditionalFormatting>
  <conditionalFormatting sqref="D16">
    <cfRule type="expression" dxfId="0" priority="213">
      <formula>$A16="noexport"</formula>
    </cfRule>
  </conditionalFormatting>
  <conditionalFormatting sqref="F16">
    <cfRule type="expression" dxfId="0" priority="212">
      <formula>$A16="noexport"</formula>
    </cfRule>
  </conditionalFormatting>
  <conditionalFormatting sqref="H16">
    <cfRule type="expression" dxfId="0" priority="215">
      <formula>$A16="noexport"</formula>
    </cfRule>
  </conditionalFormatting>
  <conditionalFormatting sqref="D17">
    <cfRule type="expression" dxfId="0" priority="207">
      <formula>$A17="noexport"</formula>
    </cfRule>
  </conditionalFormatting>
  <conditionalFormatting sqref="H17">
    <cfRule type="expression" dxfId="0" priority="209">
      <formula>$A17="noexport"</formula>
    </cfRule>
  </conditionalFormatting>
  <conditionalFormatting sqref="D18">
    <cfRule type="expression" dxfId="0" priority="204">
      <formula>$A17="noexport"</formula>
    </cfRule>
  </conditionalFormatting>
  <conditionalFormatting sqref="D19">
    <cfRule type="expression" dxfId="0" priority="199">
      <formula>$A18="noexport"</formula>
    </cfRule>
  </conditionalFormatting>
  <conditionalFormatting sqref="F19">
    <cfRule type="expression" dxfId="0" priority="200">
      <formula>$A19="noexport"</formula>
    </cfRule>
  </conditionalFormatting>
  <conditionalFormatting sqref="H19">
    <cfRule type="expression" dxfId="0" priority="202">
      <formula>$A19="noexport"</formula>
    </cfRule>
  </conditionalFormatting>
  <conditionalFormatting sqref="D20">
    <cfRule type="expression" dxfId="0" priority="185">
      <formula>$A19="noexport"</formula>
    </cfRule>
  </conditionalFormatting>
  <conditionalFormatting sqref="E20">
    <cfRule type="expression" dxfId="0" priority="189">
      <formula>$A20="noexport"</formula>
    </cfRule>
  </conditionalFormatting>
  <conditionalFormatting sqref="F20">
    <cfRule type="expression" dxfId="0" priority="186">
      <formula>$A20="noexport"</formula>
    </cfRule>
  </conditionalFormatting>
  <conditionalFormatting sqref="H20">
    <cfRule type="expression" dxfId="0" priority="188">
      <formula>$A20="noexport"</formula>
    </cfRule>
  </conditionalFormatting>
  <conditionalFormatting sqref="I20:AI20">
    <cfRule type="expression" dxfId="0" priority="190">
      <formula>$A20="noexport"</formula>
    </cfRule>
  </conditionalFormatting>
  <conditionalFormatting sqref="D21">
    <cfRule type="expression" dxfId="0" priority="178">
      <formula>$A20="noexport"</formula>
    </cfRule>
  </conditionalFormatting>
  <conditionalFormatting sqref="E21">
    <cfRule type="expression" dxfId="0" priority="182">
      <formula>$A21="noexport"</formula>
    </cfRule>
  </conditionalFormatting>
  <conditionalFormatting sqref="F21">
    <cfRule type="expression" dxfId="0" priority="179">
      <formula>$A21="noexport"</formula>
    </cfRule>
  </conditionalFormatting>
  <conditionalFormatting sqref="H21">
    <cfRule type="expression" dxfId="0" priority="140">
      <formula>$A21="noexport"</formula>
    </cfRule>
  </conditionalFormatting>
  <conditionalFormatting sqref="I21:AI21">
    <cfRule type="expression" dxfId="0" priority="183">
      <formula>$A21="noexport"</formula>
    </cfRule>
  </conditionalFormatting>
  <conditionalFormatting sqref="D22">
    <cfRule type="expression" dxfId="0" priority="171">
      <formula>$A21="noexport"</formula>
    </cfRule>
  </conditionalFormatting>
  <conditionalFormatting sqref="E22">
    <cfRule type="expression" dxfId="0" priority="175">
      <formula>$A22="noexport"</formula>
    </cfRule>
  </conditionalFormatting>
  <conditionalFormatting sqref="F22">
    <cfRule type="expression" dxfId="0" priority="172">
      <formula>$A22="noexport"</formula>
    </cfRule>
  </conditionalFormatting>
  <conditionalFormatting sqref="H22">
    <cfRule type="expression" dxfId="0" priority="138">
      <formula>$A22="noexport"</formula>
    </cfRule>
  </conditionalFormatting>
  <conditionalFormatting sqref="I22:AI22">
    <cfRule type="expression" dxfId="0" priority="176">
      <formula>$A22="noexport"</formula>
    </cfRule>
  </conditionalFormatting>
  <conditionalFormatting sqref="D23">
    <cfRule type="expression" dxfId="0" priority="164">
      <formula>$A22="noexport"</formula>
    </cfRule>
  </conditionalFormatting>
  <conditionalFormatting sqref="E23">
    <cfRule type="expression" dxfId="0" priority="168">
      <formula>$A23="noexport"</formula>
    </cfRule>
  </conditionalFormatting>
  <conditionalFormatting sqref="F23">
    <cfRule type="expression" dxfId="0" priority="165">
      <formula>$A23="noexport"</formula>
    </cfRule>
  </conditionalFormatting>
  <conditionalFormatting sqref="H23">
    <cfRule type="expression" dxfId="0" priority="139">
      <formula>$A23="noexport"</formula>
    </cfRule>
  </conditionalFormatting>
  <conditionalFormatting sqref="I23:AI23">
    <cfRule type="expression" dxfId="0" priority="169">
      <formula>$A23="noexport"</formula>
    </cfRule>
  </conditionalFormatting>
  <conditionalFormatting sqref="D24">
    <cfRule type="expression" dxfId="0" priority="157">
      <formula>$A23="noexport"</formula>
    </cfRule>
  </conditionalFormatting>
  <conditionalFormatting sqref="E24">
    <cfRule type="expression" dxfId="0" priority="161">
      <formula>$A24="noexport"</formula>
    </cfRule>
  </conditionalFormatting>
  <conditionalFormatting sqref="F24">
    <cfRule type="expression" dxfId="0" priority="158">
      <formula>$A24="noexport"</formula>
    </cfRule>
  </conditionalFormatting>
  <conditionalFormatting sqref="H24">
    <cfRule type="expression" dxfId="0" priority="137">
      <formula>$A24="noexport"</formula>
    </cfRule>
  </conditionalFormatting>
  <conditionalFormatting sqref="I24:AI24">
    <cfRule type="expression" dxfId="0" priority="162">
      <formula>$A24="noexport"</formula>
    </cfRule>
  </conditionalFormatting>
  <conditionalFormatting sqref="D25">
    <cfRule type="expression" dxfId="0" priority="150">
      <formula>$A24="noexport"</formula>
    </cfRule>
  </conditionalFormatting>
  <conditionalFormatting sqref="E25">
    <cfRule type="expression" dxfId="0" priority="154">
      <formula>$A25="noexport"</formula>
    </cfRule>
  </conditionalFormatting>
  <conditionalFormatting sqref="F25">
    <cfRule type="expression" dxfId="0" priority="151">
      <formula>$A25="noexport"</formula>
    </cfRule>
  </conditionalFormatting>
  <conditionalFormatting sqref="H25">
    <cfRule type="expression" dxfId="0" priority="136">
      <formula>$A25="noexport"</formula>
    </cfRule>
  </conditionalFormatting>
  <conditionalFormatting sqref="I25:AI25">
    <cfRule type="expression" dxfId="0" priority="155">
      <formula>$A25="noexport"</formula>
    </cfRule>
  </conditionalFormatting>
  <conditionalFormatting sqref="D26">
    <cfRule type="expression" dxfId="0" priority="143">
      <formula>$A25="noexport"</formula>
    </cfRule>
  </conditionalFormatting>
  <conditionalFormatting sqref="E26">
    <cfRule type="expression" dxfId="0" priority="147">
      <formula>$A26="noexport"</formula>
    </cfRule>
  </conditionalFormatting>
  <conditionalFormatting sqref="F26">
    <cfRule type="expression" dxfId="0" priority="144">
      <formula>$A26="noexport"</formula>
    </cfRule>
  </conditionalFormatting>
  <conditionalFormatting sqref="H26">
    <cfRule type="expression" dxfId="0" priority="135">
      <formula>$A26="noexport"</formula>
    </cfRule>
  </conditionalFormatting>
  <conditionalFormatting sqref="I26:AI26">
    <cfRule type="expression" dxfId="0" priority="148">
      <formula>$A26="noexport"</formula>
    </cfRule>
  </conditionalFormatting>
  <conditionalFormatting sqref="C27">
    <cfRule type="expression" dxfId="0" priority="127">
      <formula>$A27="noexport"</formula>
    </cfRule>
  </conditionalFormatting>
  <conditionalFormatting sqref="D27">
    <cfRule type="expression" dxfId="0" priority="128">
      <formula>$A26="noexport"</formula>
    </cfRule>
  </conditionalFormatting>
  <conditionalFormatting sqref="E27">
    <cfRule type="expression" dxfId="0" priority="130">
      <formula>$A27="noexport"</formula>
    </cfRule>
  </conditionalFormatting>
  <conditionalFormatting sqref="F27">
    <cfRule type="expression" dxfId="0" priority="129">
      <formula>$A27="noexport"</formula>
    </cfRule>
  </conditionalFormatting>
  <conditionalFormatting sqref="G27">
    <cfRule type="expression" dxfId="0" priority="133">
      <formula>$A27="noexport"</formula>
    </cfRule>
  </conditionalFormatting>
  <conditionalFormatting sqref="H27">
    <cfRule type="expression" dxfId="0" priority="126">
      <formula>$A27="noexport"</formula>
    </cfRule>
  </conditionalFormatting>
  <conditionalFormatting sqref="I27:AI27">
    <cfRule type="expression" dxfId="0" priority="131">
      <formula>$A27="noexport"</formula>
    </cfRule>
  </conditionalFormatting>
  <conditionalFormatting sqref="D28">
    <cfRule type="expression" dxfId="0" priority="120">
      <formula>$A27="noexport"</formula>
    </cfRule>
  </conditionalFormatting>
  <conditionalFormatting sqref="F28">
    <cfRule type="expression" dxfId="0" priority="121">
      <formula>$A28="noexport"</formula>
    </cfRule>
  </conditionalFormatting>
  <conditionalFormatting sqref="G28">
    <cfRule type="expression" dxfId="0" priority="122">
      <formula>$A28="noexport"</formula>
    </cfRule>
  </conditionalFormatting>
  <conditionalFormatting sqref="H28:AI28">
    <cfRule type="expression" dxfId="0" priority="124">
      <formula>$A28="noexport"</formula>
    </cfRule>
  </conditionalFormatting>
  <conditionalFormatting sqref="D29">
    <cfRule type="expression" dxfId="0" priority="114">
      <formula>$A28="noexport"</formula>
    </cfRule>
  </conditionalFormatting>
  <conditionalFormatting sqref="F29">
    <cfRule type="expression" dxfId="0" priority="115">
      <formula>$A29="noexport"</formula>
    </cfRule>
  </conditionalFormatting>
  <conditionalFormatting sqref="G29">
    <cfRule type="expression" dxfId="0" priority="116">
      <formula>$A29="noexport"</formula>
    </cfRule>
  </conditionalFormatting>
  <conditionalFormatting sqref="H29:AI29">
    <cfRule type="expression" dxfId="0" priority="117">
      <formula>$A29="noexport"</formula>
    </cfRule>
  </conditionalFormatting>
  <conditionalFormatting sqref="D30">
    <cfRule type="expression" dxfId="0" priority="108">
      <formula>$A29="noexport"</formula>
    </cfRule>
  </conditionalFormatting>
  <conditionalFormatting sqref="F30">
    <cfRule type="expression" dxfId="0" priority="109">
      <formula>$A30="noexport"</formula>
    </cfRule>
  </conditionalFormatting>
  <conditionalFormatting sqref="G30">
    <cfRule type="expression" dxfId="0" priority="110">
      <formula>$A30="noexport"</formula>
    </cfRule>
  </conditionalFormatting>
  <conditionalFormatting sqref="H30:AI30">
    <cfRule type="expression" dxfId="0" priority="111">
      <formula>$A30="noexport"</formula>
    </cfRule>
  </conditionalFormatting>
  <conditionalFormatting sqref="D31">
    <cfRule type="expression" dxfId="0" priority="102">
      <formula>$A30="noexport"</formula>
    </cfRule>
  </conditionalFormatting>
  <conditionalFormatting sqref="F31">
    <cfRule type="expression" dxfId="0" priority="103">
      <formula>$A31="noexport"</formula>
    </cfRule>
  </conditionalFormatting>
  <conditionalFormatting sqref="G31">
    <cfRule type="expression" dxfId="0" priority="104">
      <formula>$A31="noexport"</formula>
    </cfRule>
  </conditionalFormatting>
  <conditionalFormatting sqref="H31:AI31">
    <cfRule type="expression" dxfId="0" priority="105">
      <formula>$A31="noexport"</formula>
    </cfRule>
  </conditionalFormatting>
  <conditionalFormatting sqref="D32">
    <cfRule type="expression" dxfId="0" priority="96">
      <formula>$A31="noexport"</formula>
    </cfRule>
  </conditionalFormatting>
  <conditionalFormatting sqref="F32">
    <cfRule type="expression" dxfId="0" priority="97">
      <formula>$A32="noexport"</formula>
    </cfRule>
  </conditionalFormatting>
  <conditionalFormatting sqref="G32">
    <cfRule type="expression" dxfId="0" priority="98">
      <formula>$A32="noexport"</formula>
    </cfRule>
  </conditionalFormatting>
  <conditionalFormatting sqref="H32:AI32">
    <cfRule type="expression" dxfId="0" priority="99">
      <formula>$A32="noexport"</formula>
    </cfRule>
  </conditionalFormatting>
  <conditionalFormatting sqref="D38">
    <cfRule type="expression" dxfId="0" priority="93">
      <formula>$A38="noexport"</formula>
    </cfRule>
  </conditionalFormatting>
  <conditionalFormatting sqref="F38:H38">
    <cfRule type="expression" dxfId="0" priority="94">
      <formula>$A38="noexport"</formula>
    </cfRule>
  </conditionalFormatting>
  <conditionalFormatting sqref="B44">
    <cfRule type="expression" dxfId="0" priority="87">
      <formula>$A44="noexport"</formula>
    </cfRule>
  </conditionalFormatting>
  <conditionalFormatting sqref="D44">
    <cfRule type="expression" dxfId="0" priority="84">
      <formula>$A44="noexport"</formula>
    </cfRule>
  </conditionalFormatting>
  <conditionalFormatting sqref="F44:H44">
    <cfRule type="expression" dxfId="0" priority="85">
      <formula>$A44="noexport"</formula>
    </cfRule>
  </conditionalFormatting>
  <conditionalFormatting sqref="D48">
    <cfRule type="expression" dxfId="0" priority="80">
      <formula>$A48="noexport"</formula>
    </cfRule>
  </conditionalFormatting>
  <conditionalFormatting sqref="B49">
    <cfRule type="expression" dxfId="0" priority="79">
      <formula>$A49="noexport"</formula>
    </cfRule>
  </conditionalFormatting>
  <conditionalFormatting sqref="D49">
    <cfRule type="expression" dxfId="0" priority="76">
      <formula>$A49="noexport"</formula>
    </cfRule>
  </conditionalFormatting>
  <conditionalFormatting sqref="D54">
    <cfRule type="expression" dxfId="0" priority="64">
      <formula>$A54="noexport"</formula>
    </cfRule>
  </conditionalFormatting>
  <conditionalFormatting sqref="D55">
    <cfRule type="expression" dxfId="0" priority="63">
      <formula>$A55="noexport"</formula>
    </cfRule>
  </conditionalFormatting>
  <conditionalFormatting sqref="D56">
    <cfRule type="expression" dxfId="0" priority="62">
      <formula>$A56="noexport"</formula>
    </cfRule>
  </conditionalFormatting>
  <conditionalFormatting sqref="D57">
    <cfRule type="expression" dxfId="0" priority="59">
      <formula>$A57="noexport"</formula>
    </cfRule>
  </conditionalFormatting>
  <conditionalFormatting sqref="F57:AI57">
    <cfRule type="expression" dxfId="0" priority="60">
      <formula>$A57="noexport"</formula>
    </cfRule>
  </conditionalFormatting>
  <conditionalFormatting sqref="D58">
    <cfRule type="expression" dxfId="0" priority="58">
      <formula>$A58="noexport"</formula>
    </cfRule>
  </conditionalFormatting>
  <conditionalFormatting sqref="G58">
    <cfRule type="expression" dxfId="0" priority="57">
      <formula>$A58="noexport"</formula>
    </cfRule>
  </conditionalFormatting>
  <conditionalFormatting sqref="H58">
    <cfRule type="expression" dxfId="0" priority="56">
      <formula>$A58="noexport"</formula>
    </cfRule>
  </conditionalFormatting>
  <conditionalFormatting sqref="D59">
    <cfRule type="expression" dxfId="0" priority="55">
      <formula>$A59="noexport"</formula>
    </cfRule>
  </conditionalFormatting>
  <conditionalFormatting sqref="H59">
    <cfRule type="expression" dxfId="0" priority="54">
      <formula>$A59="noexport"</formula>
    </cfRule>
  </conditionalFormatting>
  <conditionalFormatting sqref="D60">
    <cfRule type="expression" dxfId="0" priority="51">
      <formula>$A60="noexport"</formula>
    </cfRule>
  </conditionalFormatting>
  <conditionalFormatting sqref="F60:G60">
    <cfRule type="expression" dxfId="0" priority="52">
      <formula>$A60="noexport"</formula>
    </cfRule>
  </conditionalFormatting>
  <conditionalFormatting sqref="H60">
    <cfRule type="expression" dxfId="0" priority="50">
      <formula>$A60="noexport"</formula>
    </cfRule>
  </conditionalFormatting>
  <conditionalFormatting sqref="D61">
    <cfRule type="expression" dxfId="0" priority="47">
      <formula>$A61="noexport"</formula>
    </cfRule>
  </conditionalFormatting>
  <conditionalFormatting sqref="F61:G61">
    <cfRule type="expression" dxfId="0" priority="48">
      <formula>$A61="noexport"</formula>
    </cfRule>
  </conditionalFormatting>
  <conditionalFormatting sqref="H61">
    <cfRule type="expression" dxfId="0" priority="46">
      <formula>$A61="noexport"</formula>
    </cfRule>
  </conditionalFormatting>
  <conditionalFormatting sqref="D62">
    <cfRule type="expression" dxfId="0" priority="43">
      <formula>$A62="noexport"</formula>
    </cfRule>
  </conditionalFormatting>
  <conditionalFormatting sqref="F62:G62">
    <cfRule type="expression" dxfId="0" priority="44">
      <formula>$A62="noexport"</formula>
    </cfRule>
  </conditionalFormatting>
  <conditionalFormatting sqref="H62">
    <cfRule type="expression" dxfId="0" priority="42">
      <formula>$A62="noexport"</formula>
    </cfRule>
  </conditionalFormatting>
  <conditionalFormatting sqref="D63">
    <cfRule type="expression" dxfId="0" priority="37">
      <formula>$A63="noexport"</formula>
    </cfRule>
  </conditionalFormatting>
  <conditionalFormatting sqref="F63:G63">
    <cfRule type="expression" dxfId="0" priority="38">
      <formula>$A63="noexport"</formula>
    </cfRule>
  </conditionalFormatting>
  <conditionalFormatting sqref="H63">
    <cfRule type="expression" dxfId="0" priority="36">
      <formula>$A63="noexport"</formula>
    </cfRule>
  </conditionalFormatting>
  <conditionalFormatting sqref="I63:AI63">
    <cfRule type="expression" dxfId="0" priority="40">
      <formula>$A63="noexport"</formula>
    </cfRule>
  </conditionalFormatting>
  <conditionalFormatting sqref="D64">
    <cfRule type="expression" dxfId="0" priority="30">
      <formula>$A64="noexport"</formula>
    </cfRule>
  </conditionalFormatting>
  <conditionalFormatting sqref="F64:G64">
    <cfRule type="expression" dxfId="0" priority="31">
      <formula>$A64="noexport"</formula>
    </cfRule>
  </conditionalFormatting>
  <conditionalFormatting sqref="H64">
    <cfRule type="expression" dxfId="0" priority="29">
      <formula>$A64="noexport"</formula>
    </cfRule>
  </conditionalFormatting>
  <conditionalFormatting sqref="I64:AI64">
    <cfRule type="expression" dxfId="0" priority="33">
      <formula>$A64="noexport"</formula>
    </cfRule>
  </conditionalFormatting>
  <conditionalFormatting sqref="F72">
    <cfRule type="expression" dxfId="0" priority="24">
      <formula>$A72="noexport"</formula>
    </cfRule>
  </conditionalFormatting>
  <conditionalFormatting sqref="H72">
    <cfRule type="expression" dxfId="0" priority="23">
      <formula>$A72="noexport"</formula>
    </cfRule>
  </conditionalFormatting>
  <conditionalFormatting sqref="F73">
    <cfRule type="expression" dxfId="0" priority="22">
      <formula>$A73="noexport"</formula>
    </cfRule>
  </conditionalFormatting>
  <conditionalFormatting sqref="H73">
    <cfRule type="expression" dxfId="0" priority="19">
      <formula>$A73="noexport"</formula>
    </cfRule>
  </conditionalFormatting>
  <conditionalFormatting sqref="F74">
    <cfRule type="expression" dxfId="0" priority="21">
      <formula>$A74="noexport"</formula>
    </cfRule>
  </conditionalFormatting>
  <conditionalFormatting sqref="H74">
    <cfRule type="expression" dxfId="0" priority="18">
      <formula>$A74="noexport"</formula>
    </cfRule>
  </conditionalFormatting>
  <conditionalFormatting sqref="F75">
    <cfRule type="expression" dxfId="0" priority="20">
      <formula>$A75="noexport"</formula>
    </cfRule>
  </conditionalFormatting>
  <conditionalFormatting sqref="H75">
    <cfRule type="expression" dxfId="0" priority="17">
      <formula>$A75="noexport"</formula>
    </cfRule>
  </conditionalFormatting>
  <conditionalFormatting sqref="F85">
    <cfRule type="expression" dxfId="0" priority="12">
      <formula>$A85="noexport"</formula>
    </cfRule>
  </conditionalFormatting>
  <conditionalFormatting sqref="H89">
    <cfRule type="expression" dxfId="0" priority="10">
      <formula>$A89="noexport"</formula>
    </cfRule>
  </conditionalFormatting>
  <conditionalFormatting sqref="D103">
    <cfRule type="expression" dxfId="0" priority="7">
      <formula>$A103="noexport"</formula>
    </cfRule>
  </conditionalFormatting>
  <conditionalFormatting sqref="F103:H103">
    <cfRule type="expression" dxfId="0" priority="8">
      <formula>$A103="noexport"</formula>
    </cfRule>
  </conditionalFormatting>
  <conditionalFormatting sqref="D104">
    <cfRule type="expression" dxfId="0" priority="4">
      <formula>$A104="noexport"</formula>
    </cfRule>
  </conditionalFormatting>
  <conditionalFormatting sqref="F104:H104">
    <cfRule type="expression" dxfId="0" priority="5">
      <formula>$A104="noexport"</formula>
    </cfRule>
  </conditionalFormatting>
  <conditionalFormatting sqref="D42:D43">
    <cfRule type="expression" dxfId="0" priority="88">
      <formula>$A42="noexport"</formula>
    </cfRule>
  </conditionalFormatting>
  <conditionalFormatting sqref="D51:D53">
    <cfRule type="expression" dxfId="0" priority="72">
      <formula>$A51="noexport"</formula>
    </cfRule>
  </conditionalFormatting>
  <conditionalFormatting sqref="D105:D107">
    <cfRule type="expression" dxfId="0" priority="1">
      <formula>$A105="noexport"</formula>
    </cfRule>
  </conditionalFormatting>
  <conditionalFormatting sqref="F10:F11">
    <cfRule type="expression" dxfId="0" priority="244">
      <formula>$A10="noexport"</formula>
    </cfRule>
  </conditionalFormatting>
  <conditionalFormatting sqref="F17:F18">
    <cfRule type="expression" dxfId="0" priority="206">
      <formula>$A17="noexport"</formula>
    </cfRule>
  </conditionalFormatting>
  <conditionalFormatting sqref="F65:F68">
    <cfRule type="expression" dxfId="0" priority="28">
      <formula>$A65="noexport"</formula>
    </cfRule>
  </conditionalFormatting>
  <conditionalFormatting sqref="F69:F71">
    <cfRule type="expression" dxfId="0" priority="26">
      <formula>$A69="noexport"</formula>
    </cfRule>
  </conditionalFormatting>
  <conditionalFormatting sqref="F76:F79">
    <cfRule type="expression" dxfId="0" priority="16">
      <formula>$A76="noexport"</formula>
    </cfRule>
  </conditionalFormatting>
  <conditionalFormatting sqref="F80:F84">
    <cfRule type="expression" dxfId="0" priority="14">
      <formula>$A80="noexport"</formula>
    </cfRule>
  </conditionalFormatting>
  <conditionalFormatting sqref="H65:H68">
    <cfRule type="expression" dxfId="0" priority="27">
      <formula>$A65="noexport"</formula>
    </cfRule>
  </conditionalFormatting>
  <conditionalFormatting sqref="H69:H71">
    <cfRule type="expression" dxfId="0" priority="25">
      <formula>$A69="noexport"</formula>
    </cfRule>
  </conditionalFormatting>
  <conditionalFormatting sqref="H76:H79">
    <cfRule type="expression" dxfId="0" priority="15">
      <formula>$A76="noexport"</formula>
    </cfRule>
  </conditionalFormatting>
  <conditionalFormatting sqref="H80:H84">
    <cfRule type="expression" dxfId="0" priority="13">
      <formula>$A80="noexport"</formula>
    </cfRule>
  </conditionalFormatting>
  <conditionalFormatting sqref="H87:H88">
    <cfRule type="expression" dxfId="0" priority="11">
      <formula>$A87="noexport"</formula>
    </cfRule>
  </conditionalFormatting>
  <conditionalFormatting sqref="A1:C1 E1:N1 A2 A3:C11 A14 A16:A19 C18 A33:C37 A38:B41 E3:N3 AJ1:XFD11 AJ14:XFD14 AJ16:XFD19 AJ33:XFD41 AJ44:XFD56 AJ58:XFD62 AJ65:XFD1048576 E4:E11 E18 E33:E37 B12:B13 C39:C41 E39:E41 E45:E47 E50 A44 A45:C47 A48:A49 A50:C50 A51:A53 B51:B52 E54:E56 E58:E59 E65:E102 E108:E1048576 A54:C56 A58:C59 A60:A62 A65:C102 A103:A107 A108:C1048576 B60 B62:B64 F158:N1048576">
    <cfRule type="expression" dxfId="0" priority="28481">
      <formula>$A1="noexport"</formula>
    </cfRule>
  </conditionalFormatting>
  <conditionalFormatting sqref="D1 D3:D11 D33:D37 D39:D41 D45:D47 D50 D65:D102 D108:D1048576">
    <cfRule type="expression" dxfId="0" priority="248">
      <formula>$A1="noexport"</formula>
    </cfRule>
  </conditionalFormatting>
  <conditionalFormatting sqref="O1:Q1 O3:Q3 O158:Q1048576">
    <cfRule type="expression" dxfId="0" priority="26745">
      <formula>$A1="noexport"</formula>
    </cfRule>
  </conditionalFormatting>
  <conditionalFormatting sqref="R1:T1 R3:T3 R158:T1048576">
    <cfRule type="expression" dxfId="0" priority="26566">
      <formula>$A1="noexport"</formula>
    </cfRule>
  </conditionalFormatting>
  <conditionalFormatting sqref="U1:W3 U158:W1048576">
    <cfRule type="expression" dxfId="0" priority="26387">
      <formula>$A1="noexport"</formula>
    </cfRule>
  </conditionalFormatting>
  <conditionalFormatting sqref="X1:Z3 X158:Z1048576">
    <cfRule type="expression" dxfId="0" priority="26208">
      <formula>$A1="noexport"</formula>
    </cfRule>
  </conditionalFormatting>
  <conditionalFormatting sqref="AA1:AC3 AA158:AC1048576">
    <cfRule type="expression" dxfId="0" priority="26029">
      <formula>$A1="noexport"</formula>
    </cfRule>
  </conditionalFormatting>
  <conditionalFormatting sqref="AD1:AF3 AD158:AF1048576">
    <cfRule type="expression" dxfId="0" priority="25850">
      <formula>$A1="noexport"</formula>
    </cfRule>
  </conditionalFormatting>
  <conditionalFormatting sqref="AG1:AI3 AG158:AI1048576">
    <cfRule type="expression" dxfId="0" priority="25671">
      <formula>$A1="noexport"</formula>
    </cfRule>
  </conditionalFormatting>
  <conditionalFormatting sqref="B2:C2 E2:T2">
    <cfRule type="expression" dxfId="0" priority="254">
      <formula>$A2="noexport"</formula>
    </cfRule>
  </conditionalFormatting>
  <conditionalFormatting sqref="I4:AI4 F5:F6 H5:AI11 I14:AI14 I16:AI17 F33:AI37 I38:AI41 H18:AI18 I19:AI19 F39:H41 I44:AI44 F45:AI47 I48:AI49 F50:AI50 I51:AI53 H53 F54:AI56 F58 I58:AI62 F59:G59 G65:G85 I65:AI84 H85:AI85 F86:AI86 F87:G89 I87:AI89 F90:AI102 I103:AI107 F108:AI157">
    <cfRule type="expression" dxfId="0" priority="251">
      <formula>$A4="noexport"</formula>
    </cfRule>
  </conditionalFormatting>
  <conditionalFormatting sqref="G4:H4 G5:G11">
    <cfRule type="expression" dxfId="0" priority="249">
      <formula>$A4="noexport"</formula>
    </cfRule>
  </conditionalFormatting>
  <conditionalFormatting sqref="A12 C12 AJ12:XFD12 E12">
    <cfRule type="expression" dxfId="0" priority="242">
      <formula>$A12="noexport"</formula>
    </cfRule>
  </conditionalFormatting>
  <conditionalFormatting sqref="A13 C13 AJ13:XFD13 E13">
    <cfRule type="expression" dxfId="0" priority="236">
      <formula>$A13="noexport"</formula>
    </cfRule>
  </conditionalFormatting>
  <conditionalFormatting sqref="B14 B16 B19 B22 B25 B28 B31">
    <cfRule type="expression" dxfId="0" priority="231">
      <formula>$A14="noexport"</formula>
    </cfRule>
  </conditionalFormatting>
  <conditionalFormatting sqref="C14 E14">
    <cfRule type="expression" dxfId="0" priority="230">
      <formula>$A14="noexport"</formula>
    </cfRule>
  </conditionalFormatting>
  <conditionalFormatting sqref="A15 AJ15:XFD15">
    <cfRule type="expression" dxfId="0" priority="225">
      <formula>$A15="noexport"</formula>
    </cfRule>
  </conditionalFormatting>
  <conditionalFormatting sqref="B15 B18 B21 B24">
    <cfRule type="expression" dxfId="0" priority="223">
      <formula>$A15="noexport"</formula>
    </cfRule>
  </conditionalFormatting>
  <conditionalFormatting sqref="C15 E15">
    <cfRule type="expression" dxfId="0" priority="222">
      <formula>$A15="noexport"</formula>
    </cfRule>
  </conditionalFormatting>
  <conditionalFormatting sqref="C16 E16">
    <cfRule type="expression" dxfId="0" priority="216">
      <formula>$A16="noexport"</formula>
    </cfRule>
  </conditionalFormatting>
  <conditionalFormatting sqref="G16 G19 G22 G25">
    <cfRule type="expression" dxfId="0" priority="214">
      <formula>$A16="noexport"</formula>
    </cfRule>
  </conditionalFormatting>
  <conditionalFormatting sqref="B17 B20 B23 B26:B27 B29:B30 B32">
    <cfRule type="expression" dxfId="0" priority="211">
      <formula>$A17="noexport"</formula>
    </cfRule>
  </conditionalFormatting>
  <conditionalFormatting sqref="C17 E17">
    <cfRule type="expression" dxfId="0" priority="210">
      <formula>$A17="noexport"</formula>
    </cfRule>
  </conditionalFormatting>
  <conditionalFormatting sqref="G17:G18 G20:G21 G23:G24 G26">
    <cfRule type="expression" dxfId="0" priority="208">
      <formula>$A17="noexport"</formula>
    </cfRule>
  </conditionalFormatting>
  <conditionalFormatting sqref="C19 E19">
    <cfRule type="expression" dxfId="0" priority="203">
      <formula>$A19="noexport"</formula>
    </cfRule>
  </conditionalFormatting>
  <conditionalFormatting sqref="A20 AJ20:XFD20">
    <cfRule type="expression" dxfId="0" priority="191">
      <formula>$A20="noexport"</formula>
    </cfRule>
  </conditionalFormatting>
  <conditionalFormatting sqref="C20:C21 C23:C24 C26">
    <cfRule type="expression" dxfId="0" priority="141">
      <formula>$A20="noexport"</formula>
    </cfRule>
  </conditionalFormatting>
  <conditionalFormatting sqref="A21 AJ21:XFD21">
    <cfRule type="expression" dxfId="0" priority="184">
      <formula>$A21="noexport"</formula>
    </cfRule>
  </conditionalFormatting>
  <conditionalFormatting sqref="A22 AJ22:XFD22">
    <cfRule type="expression" dxfId="0" priority="177">
      <formula>$A22="noexport"</formula>
    </cfRule>
  </conditionalFormatting>
  <conditionalFormatting sqref="C22 C25">
    <cfRule type="expression" dxfId="0" priority="142">
      <formula>$A22="noexport"</formula>
    </cfRule>
  </conditionalFormatting>
  <conditionalFormatting sqref="A23 AJ23:XFD23">
    <cfRule type="expression" dxfId="0" priority="170">
      <formula>$A23="noexport"</formula>
    </cfRule>
  </conditionalFormatting>
  <conditionalFormatting sqref="A24 AJ24:XFD24">
    <cfRule type="expression" dxfId="0" priority="163">
      <formula>$A24="noexport"</formula>
    </cfRule>
  </conditionalFormatting>
  <conditionalFormatting sqref="A25 AJ25:XFD25">
    <cfRule type="expression" dxfId="0" priority="156">
      <formula>$A25="noexport"</formula>
    </cfRule>
  </conditionalFormatting>
  <conditionalFormatting sqref="A26 AJ26:XFD26">
    <cfRule type="expression" dxfId="0" priority="149">
      <formula>$A26="noexport"</formula>
    </cfRule>
  </conditionalFormatting>
  <conditionalFormatting sqref="A27 AJ27:XFD27">
    <cfRule type="expression" dxfId="0" priority="132">
      <formula>$A27="noexport"</formula>
    </cfRule>
  </conditionalFormatting>
  <conditionalFormatting sqref="A28 C28 AJ28:XFD28 E28">
    <cfRule type="expression" dxfId="0" priority="125">
      <formula>$A28="noexport"</formula>
    </cfRule>
  </conditionalFormatting>
  <conditionalFormatting sqref="A29 C29 AJ29:XFD29 E29">
    <cfRule type="expression" dxfId="0" priority="118">
      <formula>$A29="noexport"</formula>
    </cfRule>
  </conditionalFormatting>
  <conditionalFormatting sqref="A30 C30 AJ30:XFD30 E30">
    <cfRule type="expression" dxfId="0" priority="112">
      <formula>$A30="noexport"</formula>
    </cfRule>
  </conditionalFormatting>
  <conditionalFormatting sqref="A31 C31 AJ31:XFD31 E31">
    <cfRule type="expression" dxfId="0" priority="106">
      <formula>$A31="noexport"</formula>
    </cfRule>
  </conditionalFormatting>
  <conditionalFormatting sqref="A32 C32 AJ32:XFD32 E32">
    <cfRule type="expression" dxfId="0" priority="100">
      <formula>$A32="noexport"</formula>
    </cfRule>
  </conditionalFormatting>
  <conditionalFormatting sqref="C38 E38">
    <cfRule type="expression" dxfId="0" priority="95">
      <formula>$A38="noexport"</formula>
    </cfRule>
  </conditionalFormatting>
  <conditionalFormatting sqref="A42:B43 AJ42:XFD43">
    <cfRule type="expression" dxfId="0" priority="92">
      <formula>$A42="noexport"</formula>
    </cfRule>
  </conditionalFormatting>
  <conditionalFormatting sqref="C42:C43 E42:E43">
    <cfRule type="expression" dxfId="0" priority="90">
      <formula>$A42="noexport"</formula>
    </cfRule>
  </conditionalFormatting>
  <conditionalFormatting sqref="F42:H43">
    <cfRule type="expression" dxfId="0" priority="89">
      <formula>$A42="noexport"</formula>
    </cfRule>
  </conditionalFormatting>
  <conditionalFormatting sqref="I42:AI43">
    <cfRule type="expression" dxfId="0" priority="91">
      <formula>$A42="noexport"</formula>
    </cfRule>
  </conditionalFormatting>
  <conditionalFormatting sqref="C44 E44">
    <cfRule type="expression" dxfId="0" priority="86">
      <formula>$A44="noexport"</formula>
    </cfRule>
  </conditionalFormatting>
  <conditionalFormatting sqref="B48 B53">
    <cfRule type="expression" dxfId="0" priority="83">
      <formula>$A48="noexport"</formula>
    </cfRule>
  </conditionalFormatting>
  <conditionalFormatting sqref="C48 E48">
    <cfRule type="expression" dxfId="0" priority="82">
      <formula>$A48="noexport"</formula>
    </cfRule>
  </conditionalFormatting>
  <conditionalFormatting sqref="F48:H48 H51">
    <cfRule type="expression" dxfId="0" priority="81">
      <formula>$A48="noexport"</formula>
    </cfRule>
  </conditionalFormatting>
  <conditionalFormatting sqref="C49 E49">
    <cfRule type="expression" dxfId="0" priority="78">
      <formula>$A49="noexport"</formula>
    </cfRule>
  </conditionalFormatting>
  <conditionalFormatting sqref="F49:H49 H52">
    <cfRule type="expression" dxfId="0" priority="77">
      <formula>$A49="noexport"</formula>
    </cfRule>
  </conditionalFormatting>
  <conditionalFormatting sqref="C51:C53 E51:E53">
    <cfRule type="expression" dxfId="0" priority="74">
      <formula>$A51="noexport"</formula>
    </cfRule>
  </conditionalFormatting>
  <conditionalFormatting sqref="F51:G53">
    <cfRule type="expression" dxfId="0" priority="73">
      <formula>$A51="noexport"</formula>
    </cfRule>
  </conditionalFormatting>
  <conditionalFormatting sqref="AJ57:XFD57 E57 A57:C57 B61">
    <cfRule type="expression" dxfId="0" priority="61">
      <formula>$A57="noexport"</formula>
    </cfRule>
  </conditionalFormatting>
  <conditionalFormatting sqref="E60 C60">
    <cfRule type="expression" dxfId="0" priority="53">
      <formula>$A60="noexport"</formula>
    </cfRule>
  </conditionalFormatting>
  <conditionalFormatting sqref="E61 C61">
    <cfRule type="expression" dxfId="0" priority="49">
      <formula>$A61="noexport"</formula>
    </cfRule>
  </conditionalFormatting>
  <conditionalFormatting sqref="E62 C62">
    <cfRule type="expression" dxfId="0" priority="45">
      <formula>$A62="noexport"</formula>
    </cfRule>
  </conditionalFormatting>
  <conditionalFormatting sqref="AJ63:XFD63 A63">
    <cfRule type="expression" dxfId="0" priority="41">
      <formula>$A63="noexport"</formula>
    </cfRule>
  </conditionalFormatting>
  <conditionalFormatting sqref="E63 C63">
    <cfRule type="expression" dxfId="0" priority="39">
      <formula>$A63="noexport"</formula>
    </cfRule>
  </conditionalFormatting>
  <conditionalFormatting sqref="AJ64:XFD64 A64">
    <cfRule type="expression" dxfId="0" priority="34">
      <formula>$A64="noexport"</formula>
    </cfRule>
  </conditionalFormatting>
  <conditionalFormatting sqref="E64 C64">
    <cfRule type="expression" dxfId="0" priority="32">
      <formula>$A64="noexport"</formula>
    </cfRule>
  </conditionalFormatting>
  <conditionalFormatting sqref="E103 B103:C103">
    <cfRule type="expression" dxfId="0" priority="9">
      <formula>$A103="noexport"</formula>
    </cfRule>
  </conditionalFormatting>
  <conditionalFormatting sqref="E104 B104:C104">
    <cfRule type="expression" dxfId="0" priority="6">
      <formula>$A104="noexport"</formula>
    </cfRule>
  </conditionalFormatting>
  <conditionalFormatting sqref="E105:E107 B105:C107">
    <cfRule type="expression" dxfId="0" priority="3">
      <formula>$A105="noexport"</formula>
    </cfRule>
  </conditionalFormatting>
  <conditionalFormatting sqref="F105:H107">
    <cfRule type="expression" dxfId="0" priority="2">
      <formula>$A105="noexport"</formula>
    </cfRule>
  </conditionalFormatting>
  <pageMargins left="0.75" right="0.75" top="1" bottom="1" header="0.511805555555556" footer="0.511805555555556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亚瑟</cp:lastModifiedBy>
  <dcterms:created xsi:type="dcterms:W3CDTF">2018-01-16T12:11:00Z</dcterms:created>
  <dcterms:modified xsi:type="dcterms:W3CDTF">2022-11-09T06:02:58Z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AC3FD694BF754D929B15BBB9EB771118</vt:lpwstr>
  </property>
</Properties>
</file>