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3" r:id="rId2"/>
  </sheets>
  <definedNames>
    <definedName name="_xlnm._FilterDatabase" localSheetId="0" hidden="1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  <author>Wjing</author>
  </authors>
  <commentList>
    <comment ref="B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1-2000  常规模式置换
3000-4000 冒险模式各种系统置换
5000-10000冒险模式武器合成分解</t>
        </r>
      </text>
    </comment>
    <comment ref="F2" authorId="1">
      <text>
        <r>
          <rPr>
            <b/>
            <sz val="9"/>
            <rFont val="宋体"/>
            <charset val="134"/>
          </rPr>
          <t>Wjing:</t>
        </r>
        <r>
          <rPr>
            <sz val="9"/>
            <rFont val="宋体"/>
            <charset val="134"/>
          </rPr>
          <t xml:space="preserve">
1武器 
2角色 
3道具 
4礼包
5随机掉落
6芯片</t>
        </r>
      </text>
    </comment>
    <comment ref="G2" authorId="1">
      <text>
        <r>
          <rPr>
            <sz val="9"/>
            <rFont val="宋体"/>
            <charset val="134"/>
          </rPr>
          <t>RPG模式：进化时第一格为武器，后面的是材料</t>
        </r>
      </text>
    </comment>
    <comment ref="I2" authorId="1">
      <text>
        <r>
          <rPr>
            <b/>
            <sz val="9"/>
            <rFont val="宋体"/>
            <charset val="134"/>
          </rPr>
          <t>Wjing:</t>
        </r>
        <r>
          <rPr>
            <sz val="9"/>
            <rFont val="宋体"/>
            <charset val="134"/>
          </rPr>
          <t xml:space="preserve">
1武器 
2角色 
3道具 
4礼包
5随机掉落
6芯片</t>
        </r>
      </text>
    </comment>
    <comment ref="J2" authorId="1">
      <text>
        <r>
          <rPr>
            <sz val="9"/>
            <rFont val="宋体"/>
            <charset val="134"/>
          </rPr>
          <t>RPG模式：进化时第一格为武器，后面的是材料</t>
        </r>
      </text>
    </comment>
    <comment ref="L2" authorId="1">
      <text>
        <r>
          <rPr>
            <b/>
            <sz val="9"/>
            <rFont val="宋体"/>
            <charset val="134"/>
          </rPr>
          <t>Wjing:</t>
        </r>
        <r>
          <rPr>
            <sz val="9"/>
            <rFont val="宋体"/>
            <charset val="134"/>
          </rPr>
          <t xml:space="preserve">
1武器 
2角色 
3道具 
4礼包
5随机掉落
6芯片</t>
        </r>
      </text>
    </comment>
    <comment ref="M2" authorId="1">
      <text>
        <r>
          <rPr>
            <sz val="9"/>
            <rFont val="宋体"/>
            <charset val="134"/>
          </rPr>
          <t>RPG模式：进化时第一格为武器，后面的是材料</t>
        </r>
      </text>
    </comment>
    <comment ref="O2" authorId="1">
      <text>
        <r>
          <rPr>
            <b/>
            <sz val="9"/>
            <rFont val="宋体"/>
            <charset val="134"/>
          </rPr>
          <t>Wjing:</t>
        </r>
        <r>
          <rPr>
            <sz val="9"/>
            <rFont val="宋体"/>
            <charset val="134"/>
          </rPr>
          <t xml:space="preserve">
1武器 
2角色 
3道具 
4礼包
5随机掉落
6芯片</t>
        </r>
      </text>
    </comment>
    <comment ref="P2" authorId="1">
      <text>
        <r>
          <rPr>
            <sz val="9"/>
            <rFont val="宋体"/>
            <charset val="134"/>
          </rPr>
          <t>RPG模式：进化时第一格为武器，后面的是材料</t>
        </r>
      </text>
    </comment>
    <comment ref="R2" authorId="1">
      <text>
        <r>
          <rPr>
            <b/>
            <sz val="9"/>
            <rFont val="宋体"/>
            <charset val="134"/>
          </rPr>
          <t>Wjing:</t>
        </r>
        <r>
          <rPr>
            <sz val="9"/>
            <rFont val="宋体"/>
            <charset val="134"/>
          </rPr>
          <t xml:space="preserve">
1武器 
2角色 
3道具 
4礼包
5随机掉落
6芯片</t>
        </r>
      </text>
    </comment>
    <comment ref="S2" authorId="1">
      <text>
        <r>
          <rPr>
            <sz val="9"/>
            <rFont val="宋体"/>
            <charset val="134"/>
          </rPr>
          <t>RPG模式：进化时第一格为武器，后面的是材料</t>
        </r>
      </text>
    </comment>
    <comment ref="U2" authorId="1">
      <text>
        <r>
          <rPr>
            <b/>
            <sz val="9"/>
            <rFont val="宋体"/>
            <charset val="134"/>
          </rPr>
          <t>Wjing:</t>
        </r>
        <r>
          <rPr>
            <sz val="9"/>
            <rFont val="宋体"/>
            <charset val="134"/>
          </rPr>
          <t xml:space="preserve">
1武器 
2角色 
3道具 
4礼包
5随机掉落
6芯片</t>
        </r>
      </text>
    </comment>
    <comment ref="V2" authorId="1">
      <text>
        <r>
          <rPr>
            <sz val="9"/>
            <rFont val="宋体"/>
            <charset val="134"/>
          </rPr>
          <t>RPG模式：进化时第一格为武器，后面的是材料</t>
        </r>
      </text>
    </comment>
    <comment ref="X2" authorId="1">
      <text>
        <r>
          <rPr>
            <b/>
            <sz val="9"/>
            <rFont val="宋体"/>
            <charset val="134"/>
          </rPr>
          <t>Wjing:</t>
        </r>
        <r>
          <rPr>
            <sz val="9"/>
            <rFont val="宋体"/>
            <charset val="134"/>
          </rPr>
          <t xml:space="preserve">
1武器 
2角色 
3道具 
4礼包
5随机掉落
6芯片</t>
        </r>
      </text>
    </comment>
    <comment ref="Y2" authorId="1">
      <text>
        <r>
          <rPr>
            <sz val="9"/>
            <rFont val="宋体"/>
            <charset val="134"/>
          </rPr>
          <t>RPG模式：进化时第一格为武器，后面的是材料</t>
        </r>
      </text>
    </comment>
    <comment ref="AA2" authorId="1">
      <text>
        <r>
          <rPr>
            <b/>
            <sz val="9"/>
            <rFont val="宋体"/>
            <charset val="134"/>
          </rPr>
          <t>Wjing:</t>
        </r>
        <r>
          <rPr>
            <sz val="9"/>
            <rFont val="宋体"/>
            <charset val="134"/>
          </rPr>
          <t xml:space="preserve">
1武器 
2角色 
3道具 
4礼包
5随机掉落
6芯片</t>
        </r>
      </text>
    </comment>
    <comment ref="AB2" authorId="1">
      <text>
        <r>
          <rPr>
            <sz val="9"/>
            <rFont val="宋体"/>
            <charset val="134"/>
          </rPr>
          <t>RPG模式：进化时第一格为武器，后面的是材料</t>
        </r>
      </text>
    </comment>
    <comment ref="AD2" authorId="1">
      <text>
        <r>
          <rPr>
            <b/>
            <sz val="9"/>
            <rFont val="宋体"/>
            <charset val="134"/>
          </rPr>
          <t>Wjing:</t>
        </r>
        <r>
          <rPr>
            <sz val="9"/>
            <rFont val="宋体"/>
            <charset val="134"/>
          </rPr>
          <t xml:space="preserve">
1武器 
2角色 
3道具 
4礼包
5随机掉落
6芯片</t>
        </r>
      </text>
    </comment>
    <comment ref="AE2" authorId="1">
      <text>
        <r>
          <rPr>
            <sz val="9"/>
            <rFont val="宋体"/>
            <charset val="134"/>
          </rPr>
          <t>RPG模式：进化时第一格为武器，后面的是材料</t>
        </r>
      </text>
    </comment>
    <comment ref="AG2" authorId="1">
      <text>
        <r>
          <rPr>
            <b/>
            <sz val="9"/>
            <rFont val="宋体"/>
            <charset val="134"/>
          </rPr>
          <t>Wjing:</t>
        </r>
        <r>
          <rPr>
            <sz val="9"/>
            <rFont val="宋体"/>
            <charset val="134"/>
          </rPr>
          <t xml:space="preserve">
1武器 
2角色 
3道具 
4礼包
5随机掉落
6芯片</t>
        </r>
      </text>
    </comment>
    <comment ref="AH2" authorId="1">
      <text>
        <r>
          <rPr>
            <sz val="9"/>
            <rFont val="宋体"/>
            <charset val="134"/>
          </rPr>
          <t>RPG模式：进化时第一格为武器，后面的是材料</t>
        </r>
      </text>
    </comment>
  </commentList>
</comments>
</file>

<file path=xl/sharedStrings.xml><?xml version="1.0" encoding="utf-8"?>
<sst xmlns="http://schemas.openxmlformats.org/spreadsheetml/2006/main" count="413" uniqueCount="407">
  <si>
    <t>tpl_storage_exchange</t>
  </si>
  <si>
    <t>序号ID</t>
  </si>
  <si>
    <t>得到礼包</t>
  </si>
  <si>
    <t>展示（类型|id）（1武器 2角色 3道具  4.礼包）</t>
  </si>
  <si>
    <t>策划备注名字</t>
  </si>
  <si>
    <t>inputItems道具类型-1（1武器 2角色 3道具  4.礼包）</t>
  </si>
  <si>
    <t>inputItems道具ID-1</t>
  </si>
  <si>
    <t>inputItems消耗数量-1</t>
  </si>
  <si>
    <t>inputItems道具类型-2</t>
  </si>
  <si>
    <t>inputItems道具ID-2</t>
  </si>
  <si>
    <t>inputItems消耗数量-2</t>
  </si>
  <si>
    <t>inputItems道具类型-3</t>
  </si>
  <si>
    <t>inputItems道具ID-3</t>
  </si>
  <si>
    <t>inputItems消耗数量-3</t>
  </si>
  <si>
    <t>inputItems道具类型-4</t>
  </si>
  <si>
    <t>inputItems道具ID-4</t>
  </si>
  <si>
    <t>inputItems消耗数量-4</t>
  </si>
  <si>
    <t>inputItems道具类型-5</t>
  </si>
  <si>
    <t>inputItems道具ID-5</t>
  </si>
  <si>
    <t>inputItems消耗数量-5</t>
  </si>
  <si>
    <t>inputItems道具类型-6</t>
  </si>
  <si>
    <t>inputItems道具ID-6</t>
  </si>
  <si>
    <t>inputItems消耗数量-6</t>
  </si>
  <si>
    <t>inputItems道具类型-7</t>
  </si>
  <si>
    <t>inputItems道具ID-7</t>
  </si>
  <si>
    <t>inputItems消耗数量-7</t>
  </si>
  <si>
    <t>inputItems道具类型-8</t>
  </si>
  <si>
    <t>inputItems道具ID-8</t>
  </si>
  <si>
    <t>inputItems消耗数量-8</t>
  </si>
  <si>
    <t>inputItems道具类型-9</t>
  </si>
  <si>
    <t>inputItems道具ID-9</t>
  </si>
  <si>
    <t>inputItems消耗数量-9</t>
  </si>
  <si>
    <t>inputItems道具类型-10</t>
  </si>
  <si>
    <t>inputItems道具ID-10</t>
  </si>
  <si>
    <t>inputItems消耗数量-10</t>
  </si>
  <si>
    <t>id</t>
  </si>
  <si>
    <t>packId</t>
  </si>
  <si>
    <t>showId</t>
  </si>
  <si>
    <t>comment</t>
  </si>
  <si>
    <t>type</t>
  </si>
  <si>
    <t>tid</t>
  </si>
  <si>
    <t>amount</t>
  </si>
  <si>
    <t>type2</t>
  </si>
  <si>
    <t>tid2</t>
  </si>
  <si>
    <t>amount2</t>
  </si>
  <si>
    <t>type3</t>
  </si>
  <si>
    <t>tid3</t>
  </si>
  <si>
    <t>amount3</t>
  </si>
  <si>
    <t>type4</t>
  </si>
  <si>
    <t>tid4</t>
  </si>
  <si>
    <t>amount4</t>
  </si>
  <si>
    <t>type5</t>
  </si>
  <si>
    <t>tid5</t>
  </si>
  <si>
    <t>amount5</t>
  </si>
  <si>
    <t>type6</t>
  </si>
  <si>
    <t>tid6</t>
  </si>
  <si>
    <t>amount6</t>
  </si>
  <si>
    <t>type7</t>
  </si>
  <si>
    <t>tid7</t>
  </si>
  <si>
    <t>amount7</t>
  </si>
  <si>
    <t>type8</t>
  </si>
  <si>
    <t>tid8</t>
  </si>
  <si>
    <t>amount8</t>
  </si>
  <si>
    <t>type9</t>
  </si>
  <si>
    <t>tid9</t>
  </si>
  <si>
    <t>amount9</t>
  </si>
  <si>
    <t>type10</t>
  </si>
  <si>
    <t>tid10</t>
  </si>
  <si>
    <t>amount10</t>
  </si>
  <si>
    <t>1|195</t>
  </si>
  <si>
    <t>测试</t>
  </si>
  <si>
    <t>2|118</t>
  </si>
  <si>
    <t>地狱行者</t>
  </si>
  <si>
    <t>1|182</t>
  </si>
  <si>
    <t>末日审判</t>
  </si>
  <si>
    <t>1|125</t>
  </si>
  <si>
    <t>雷霆之怒</t>
  </si>
  <si>
    <t>1|238</t>
  </si>
  <si>
    <t>暗月双鹰</t>
  </si>
  <si>
    <t>1|236</t>
  </si>
  <si>
    <t>暗月双刺</t>
  </si>
  <si>
    <t>1|237</t>
  </si>
  <si>
    <t>暗月双鱼</t>
  </si>
  <si>
    <t>1|239</t>
  </si>
  <si>
    <t>暗月流星</t>
  </si>
  <si>
    <t>1|220</t>
  </si>
  <si>
    <t>97式铁血</t>
  </si>
  <si>
    <t>1|154</t>
  </si>
  <si>
    <t>M500野火</t>
  </si>
  <si>
    <t>1|179</t>
  </si>
  <si>
    <t>狼牙棒</t>
  </si>
  <si>
    <t>1|202</t>
  </si>
  <si>
    <t>毛瑟铁魂</t>
  </si>
  <si>
    <t>1|204</t>
  </si>
  <si>
    <t>AWM天狼星</t>
  </si>
  <si>
    <t>1|115</t>
  </si>
  <si>
    <t>AK47荣耀</t>
  </si>
  <si>
    <t>1|157</t>
  </si>
  <si>
    <t>M249狂蟒</t>
  </si>
  <si>
    <t>1|10460</t>
  </si>
  <si>
    <t>AK47春晓</t>
  </si>
  <si>
    <t>1|11366</t>
  </si>
  <si>
    <t>弑星者</t>
  </si>
  <si>
    <t>1|10240</t>
  </si>
  <si>
    <t>冰霜吐息</t>
  </si>
  <si>
    <t>1|5041</t>
  </si>
  <si>
    <t>寒冰领域</t>
  </si>
  <si>
    <t>1|169</t>
  </si>
  <si>
    <t>彩虹激光剑</t>
  </si>
  <si>
    <t>1|10650</t>
  </si>
  <si>
    <t>凶神白虎</t>
  </si>
  <si>
    <t>1|10780</t>
  </si>
  <si>
    <t>暗影战斧</t>
  </si>
  <si>
    <t>1|10690</t>
  </si>
  <si>
    <t>Mini死神</t>
  </si>
  <si>
    <t>2|119</t>
  </si>
  <si>
    <t>黄金比伯</t>
  </si>
  <si>
    <t>1|10840</t>
  </si>
  <si>
    <t>M249-勇士</t>
  </si>
  <si>
    <t>2|10001</t>
  </si>
  <si>
    <t>烈焰机甲</t>
  </si>
  <si>
    <t>1|244</t>
  </si>
  <si>
    <t>双截龙</t>
  </si>
  <si>
    <t>1|13350</t>
  </si>
  <si>
    <t>墨鱼水弹</t>
  </si>
  <si>
    <t>1|12450</t>
  </si>
  <si>
    <t>加特林狂怒</t>
  </si>
  <si>
    <t>1|12350</t>
  </si>
  <si>
    <t>AWM-雪狼</t>
  </si>
  <si>
    <t>1|10930</t>
  </si>
  <si>
    <t>MP5掠食者</t>
  </si>
  <si>
    <t>1|250</t>
  </si>
  <si>
    <t>火箭浣熊</t>
  </si>
  <si>
    <t>1|247</t>
  </si>
  <si>
    <t>小鸡高爆</t>
  </si>
  <si>
    <t>1|13260</t>
  </si>
  <si>
    <t>积木尼泊尔</t>
  </si>
  <si>
    <t>1|10750</t>
  </si>
  <si>
    <t>M4A4狂怒</t>
  </si>
  <si>
    <t>1|12319</t>
  </si>
  <si>
    <t>扭曲次元</t>
  </si>
  <si>
    <t>1|5209</t>
  </si>
  <si>
    <t>腾龙</t>
  </si>
  <si>
    <t>1|13670</t>
  </si>
  <si>
    <t>尚方宝剑</t>
  </si>
  <si>
    <t>1|207</t>
  </si>
  <si>
    <t>喵刃</t>
  </si>
  <si>
    <t>1|11210</t>
  </si>
  <si>
    <t>EG-P28磁轨炮</t>
  </si>
  <si>
    <t>1|2000</t>
  </si>
  <si>
    <t>涂鸦巴雷特</t>
  </si>
  <si>
    <t>1|11198</t>
  </si>
  <si>
    <t>国王</t>
  </si>
  <si>
    <t>1|13230</t>
  </si>
  <si>
    <t>香蕉战士</t>
  </si>
  <si>
    <t>1|10039</t>
  </si>
  <si>
    <t>烁光</t>
  </si>
  <si>
    <t>1|2003</t>
  </si>
  <si>
    <t>苍狼</t>
  </si>
  <si>
    <t>1|144</t>
  </si>
  <si>
    <t>黄金弹弓</t>
  </si>
  <si>
    <t>2|2004</t>
  </si>
  <si>
    <t>缠绕体</t>
  </si>
  <si>
    <t>1|2007</t>
  </si>
  <si>
    <t>皇家高爆</t>
  </si>
  <si>
    <t>1|10989</t>
  </si>
  <si>
    <t>冰刺</t>
  </si>
  <si>
    <t>1|12049</t>
  </si>
  <si>
    <t>幻锋-影</t>
  </si>
  <si>
    <t>1|230</t>
  </si>
  <si>
    <t>蝰蛇</t>
  </si>
  <si>
    <t>1|2008</t>
  </si>
  <si>
    <t>暴怒</t>
  </si>
  <si>
    <t>1|174</t>
  </si>
  <si>
    <t>雪球炮</t>
  </si>
  <si>
    <t>1|10080</t>
  </si>
  <si>
    <t>电击小子</t>
  </si>
  <si>
    <t>1|266</t>
  </si>
  <si>
    <t>铁血莫辛纳甘</t>
  </si>
  <si>
    <t>1|10099</t>
  </si>
  <si>
    <t>黄金拳套</t>
  </si>
  <si>
    <t>1|14370</t>
  </si>
  <si>
    <t>英勇比伯</t>
  </si>
  <si>
    <t>1|13840</t>
  </si>
  <si>
    <t>低装药C4</t>
  </si>
  <si>
    <t>1|10090</t>
  </si>
  <si>
    <t>狼牙爪</t>
  </si>
  <si>
    <t>1|159</t>
  </si>
  <si>
    <t>流星锤</t>
  </si>
  <si>
    <t>1|263</t>
  </si>
  <si>
    <t>小黄鸭高爆</t>
  </si>
  <si>
    <t>1|10300</t>
  </si>
  <si>
    <t>手雷-荒骨</t>
  </si>
  <si>
    <t>1|10280</t>
  </si>
  <si>
    <t>手斧-荒骨</t>
  </si>
  <si>
    <t>1|10270</t>
  </si>
  <si>
    <t>炎爆弹弓-荒骨</t>
  </si>
  <si>
    <t>1|10150</t>
  </si>
  <si>
    <t>AR15荒骨</t>
  </si>
  <si>
    <t>1|10590</t>
  </si>
  <si>
    <t>95式战狼</t>
  </si>
  <si>
    <t>1|10600</t>
  </si>
  <si>
    <t>AWM战狼</t>
  </si>
  <si>
    <t>1|10620</t>
  </si>
  <si>
    <t>XM1014战狼</t>
  </si>
  <si>
    <t>1|13600</t>
  </si>
  <si>
    <t>粽子高爆</t>
  </si>
  <si>
    <t>1|14180</t>
  </si>
  <si>
    <t>镭射</t>
  </si>
  <si>
    <t>1|14170</t>
  </si>
  <si>
    <t>鳄鱼咬咬</t>
  </si>
  <si>
    <t>1|116</t>
  </si>
  <si>
    <t>黄金手斧</t>
  </si>
  <si>
    <t>1|11600</t>
  </si>
  <si>
    <t>机巧千裂</t>
  </si>
  <si>
    <t>1|11230</t>
  </si>
  <si>
    <t>机巧千变</t>
  </si>
  <si>
    <t>1|11320</t>
  </si>
  <si>
    <t>机巧千星</t>
  </si>
  <si>
    <t>1|11380</t>
  </si>
  <si>
    <t>机巧千灭</t>
  </si>
  <si>
    <t>1|14470</t>
  </si>
  <si>
    <t>无影剑</t>
  </si>
  <si>
    <t>1|12240</t>
  </si>
  <si>
    <t>如梭</t>
  </si>
  <si>
    <t>1|14460</t>
  </si>
  <si>
    <t>纸风车</t>
  </si>
  <si>
    <t>1|12230</t>
  </si>
  <si>
    <t>凌波</t>
  </si>
  <si>
    <t>2|2006</t>
  </si>
  <si>
    <t>妖姬</t>
  </si>
  <si>
    <t>2|167</t>
  </si>
  <si>
    <t>泳装朱丽叶</t>
  </si>
  <si>
    <t>1|12780</t>
  </si>
  <si>
    <t>幻锋lite</t>
  </si>
  <si>
    <t>1|176</t>
  </si>
  <si>
    <t>木剑</t>
  </si>
  <si>
    <t>1|14550</t>
  </si>
  <si>
    <t>霹雳先锋</t>
  </si>
  <si>
    <t>1|12060</t>
  </si>
  <si>
    <t>SPAS-12</t>
  </si>
  <si>
    <t>1|13970</t>
  </si>
  <si>
    <t>甜心链接</t>
  </si>
  <si>
    <t>2|132</t>
  </si>
  <si>
    <t>希雅（碎片)</t>
  </si>
  <si>
    <t>2|110</t>
  </si>
  <si>
    <t>龙隼（碎片)</t>
  </si>
  <si>
    <t>2|10002</t>
  </si>
  <si>
    <t>暗夜女士（碎片)</t>
  </si>
  <si>
    <t>2|219</t>
  </si>
  <si>
    <t>修罗（碎片)</t>
  </si>
  <si>
    <t>2|218</t>
  </si>
  <si>
    <t>地狱督军（碎片)</t>
  </si>
  <si>
    <t>1|12730</t>
  </si>
  <si>
    <t>虚空连弩（碎片）</t>
  </si>
  <si>
    <t>8|125</t>
  </si>
  <si>
    <t>创世之翼·冥光（碎片)</t>
  </si>
  <si>
    <t>1|84</t>
  </si>
  <si>
    <t>幻影弩箭（碎片)</t>
  </si>
  <si>
    <t>1|55</t>
  </si>
  <si>
    <t>M4A1冰锋（碎片)</t>
  </si>
  <si>
    <t>1|14210</t>
  </si>
  <si>
    <t>灭魔</t>
  </si>
  <si>
    <t>1|12470</t>
  </si>
  <si>
    <t>虚空之矛</t>
  </si>
  <si>
    <t>1|13330</t>
  </si>
  <si>
    <t>虚空折跃</t>
  </si>
  <si>
    <t>2|170</t>
  </si>
  <si>
    <t>英雄角色兑换</t>
  </si>
  <si>
    <t>2|174</t>
  </si>
  <si>
    <t>传说角色兑换</t>
  </si>
  <si>
    <t>8|20002</t>
  </si>
  <si>
    <t>霓虹之翼·雷厉（碎片)</t>
  </si>
  <si>
    <t>2|10004</t>
  </si>
  <si>
    <t>炽焰</t>
  </si>
  <si>
    <t>2|35</t>
  </si>
  <si>
    <t>间谍潘多拉</t>
  </si>
  <si>
    <t>1|14360</t>
  </si>
  <si>
    <t>封印魔典</t>
  </si>
  <si>
    <t>2|258</t>
  </si>
  <si>
    <t>小红帽</t>
  </si>
  <si>
    <t>2|233</t>
  </si>
  <si>
    <t>翼之气礼包</t>
  </si>
  <si>
    <t>翼之魄礼包</t>
  </si>
  <si>
    <t>太空歌姬</t>
  </si>
  <si>
    <t>1|14810</t>
  </si>
  <si>
    <t>契约</t>
  </si>
  <si>
    <t>8|20003</t>
  </si>
  <si>
    <t>霓虹之翼·传世</t>
  </si>
  <si>
    <t>8|20004</t>
  </si>
  <si>
    <t>机械之翼</t>
  </si>
  <si>
    <t>8|20007</t>
  </si>
  <si>
    <t>创世之翼·神谕</t>
  </si>
  <si>
    <t>8|20008</t>
  </si>
  <si>
    <t>战斗魔甲之翼</t>
  </si>
  <si>
    <t>8|20009</t>
  </si>
  <si>
    <t>猛禽之翼·烈火</t>
  </si>
  <si>
    <t>8|20011</t>
  </si>
  <si>
    <t>领主之翼</t>
  </si>
  <si>
    <t>1|13649</t>
  </si>
  <si>
    <t>星舰</t>
  </si>
  <si>
    <t>1|14090</t>
  </si>
  <si>
    <t>猎杀</t>
  </si>
  <si>
    <t>2|127</t>
  </si>
  <si>
    <t>ZERO</t>
  </si>
  <si>
    <t>1|14860</t>
  </si>
  <si>
    <t>骑兵</t>
  </si>
  <si>
    <t>1|260</t>
  </si>
  <si>
    <t>恶灵骑士</t>
  </si>
  <si>
    <t>1|15190</t>
  </si>
  <si>
    <t>冰河</t>
  </si>
  <si>
    <t>1|15150</t>
  </si>
  <si>
    <t>子龙</t>
  </si>
  <si>
    <t>1|14970</t>
  </si>
  <si>
    <t>蛮牙</t>
  </si>
  <si>
    <t>2|227</t>
  </si>
  <si>
    <t>维修师</t>
  </si>
  <si>
    <t>1|15160</t>
  </si>
  <si>
    <t>战斗鸡</t>
  </si>
  <si>
    <t>1|240</t>
  </si>
  <si>
    <t>皓月神弓</t>
  </si>
  <si>
    <t>1|11839</t>
  </si>
  <si>
    <t>AK未来</t>
  </si>
  <si>
    <t>1|161</t>
  </si>
  <si>
    <t>月饼高爆</t>
  </si>
  <si>
    <t>1|12048</t>
  </si>
  <si>
    <t>幻锋-断金</t>
  </si>
  <si>
    <t>2|232</t>
  </si>
  <si>
    <t>机巧师</t>
  </si>
  <si>
    <t>8|122</t>
  </si>
  <si>
    <t>罪夜侠影·蓝</t>
  </si>
  <si>
    <t>1|14229</t>
  </si>
  <si>
    <t>轮回</t>
  </si>
  <si>
    <t>1|186</t>
  </si>
  <si>
    <t>黄金收割者</t>
  </si>
  <si>
    <t>1|190</t>
  </si>
  <si>
    <t>黄金双鱼</t>
  </si>
  <si>
    <t>1|11340</t>
  </si>
  <si>
    <t>金属风暴</t>
  </si>
  <si>
    <t>1|11190</t>
  </si>
  <si>
    <t>荒野屠夫</t>
  </si>
  <si>
    <t>2|252</t>
  </si>
  <si>
    <t>2|158</t>
  </si>
  <si>
    <t>小恶魔</t>
  </si>
  <si>
    <t>8|121</t>
  </si>
  <si>
    <t>罪夜侠影·红</t>
  </si>
  <si>
    <t>1|14310</t>
  </si>
  <si>
    <t>斩魔</t>
  </si>
  <si>
    <t>3|30001</t>
  </si>
  <si>
    <t>【梦紫】龙吟纪念币</t>
  </si>
  <si>
    <t>3|30002</t>
  </si>
  <si>
    <t>【赤橙】龙吟纪念币</t>
  </si>
  <si>
    <t>3|30003</t>
  </si>
  <si>
    <t>【血玉】龙吟纪念币</t>
  </si>
  <si>
    <t>3|30004</t>
  </si>
  <si>
    <t>【暗金】龙吟纪念币</t>
  </si>
  <si>
    <t>3|30005</t>
  </si>
  <si>
    <t>【隐藏】龙吟纪念币</t>
  </si>
  <si>
    <t>3|30006</t>
  </si>
  <si>
    <t>【银白】跃龙纪念币</t>
  </si>
  <si>
    <t>3|30007</t>
  </si>
  <si>
    <t>【翠绿】跃龙纪念币</t>
  </si>
  <si>
    <t>3|30008</t>
  </si>
  <si>
    <t>【湛蓝】跃龙纪念币</t>
  </si>
  <si>
    <t>3|30009</t>
  </si>
  <si>
    <t>【梦紫】跃龙纪念币</t>
  </si>
  <si>
    <t>3|30010</t>
  </si>
  <si>
    <t>【隐藏】跃龙纪念币</t>
  </si>
  <si>
    <t>【首胜】龙跃纪念币</t>
  </si>
  <si>
    <t>【首胜】龙吟纪念币</t>
  </si>
  <si>
    <t>【首胜】龙舞纪念币</t>
  </si>
  <si>
    <t>3|278</t>
  </si>
  <si>
    <t>枪魂碎片</t>
  </si>
  <si>
    <t>3|279</t>
  </si>
  <si>
    <t>枪魂</t>
  </si>
  <si>
    <t>3|280</t>
  </si>
  <si>
    <t>荣耀枪魂</t>
  </si>
  <si>
    <t>1|12680</t>
  </si>
  <si>
    <t>黎明之光</t>
  </si>
  <si>
    <t>8|20001</t>
  </si>
  <si>
    <t>霓虹之翼·先驱</t>
  </si>
  <si>
    <t>2|248</t>
  </si>
  <si>
    <t>圣殿骑士·超</t>
  </si>
  <si>
    <t>1|14380</t>
  </si>
  <si>
    <t>超高智能分析器</t>
  </si>
  <si>
    <t>2|263</t>
  </si>
  <si>
    <t>歌者</t>
  </si>
  <si>
    <t>8|20012</t>
  </si>
  <si>
    <t>精灵之翼</t>
  </si>
  <si>
    <t>1|259</t>
  </si>
  <si>
    <t>三瞳暴君</t>
  </si>
  <si>
    <t>3|1620</t>
  </si>
  <si>
    <t>角色强化大礼包</t>
  </si>
  <si>
    <t>8|20013</t>
  </si>
  <si>
    <t>渡鸦飞翼</t>
  </si>
  <si>
    <t>1|15260</t>
  </si>
  <si>
    <t>迷你派拉</t>
  </si>
  <si>
    <t>3|1630</t>
  </si>
  <si>
    <t>典藏强化石</t>
  </si>
  <si>
    <t>1|5078</t>
  </si>
  <si>
    <t>殿堂骑士</t>
  </si>
  <si>
    <t>8|209</t>
  </si>
  <si>
    <t>荣耀之翼</t>
  </si>
  <si>
    <t>8|20010</t>
  </si>
  <si>
    <t>秘法之翼</t>
  </si>
  <si>
    <t>1|15422</t>
  </si>
  <si>
    <t>纵横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</si>
</sst>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sz val="9"/>
      <name val="微软雅黑"/>
      <charset val="134"/>
    </font>
    <font>
      <sz val="1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lightUp"/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Border="1">
      <alignment vertical="center"/>
    </xf>
    <xf numFmtId="0" fontId="1" fillId="2" borderId="0" xfId="0" applyFont="1" applyFill="1" applyBorder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 applyFill="1">
      <alignment vertical="center"/>
    </xf>
    <xf numFmtId="0" fontId="1" fillId="0" borderId="0" xfId="0" applyNumberFormat="1" applyFont="1">
      <alignment vertical="center"/>
    </xf>
    <xf numFmtId="0" fontId="3" fillId="0" borderId="0" xfId="0" applyFont="1" applyFill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AI175"/>
  <sheetViews>
    <sheetView tabSelected="1" zoomScale="90" zoomScaleNormal="90" workbookViewId="0">
      <pane xSplit="5" ySplit="3" topLeftCell="F148" activePane="bottomRight" state="frozen"/>
      <selection/>
      <selection pane="topRight"/>
      <selection pane="bottomLeft"/>
      <selection pane="bottomRight" activeCell="N164" sqref="N164"/>
    </sheetView>
  </sheetViews>
  <sheetFormatPr defaultColWidth="11.5" defaultRowHeight="14.25"/>
  <cols>
    <col min="1" max="1" width="8" style="2" customWidth="1"/>
    <col min="2" max="2" width="17.75" style="2" customWidth="1"/>
    <col min="3" max="4" width="10.5" style="2" customWidth="1"/>
    <col min="5" max="5" width="24.75" style="2" customWidth="1"/>
    <col min="6" max="7" width="11.25" style="4" customWidth="1" outlineLevel="1"/>
    <col min="8" max="8" width="11.25" style="5" customWidth="1" outlineLevel="1"/>
    <col min="9" max="9" width="11.25" style="4" customWidth="1" outlineLevel="1"/>
    <col min="10" max="35" width="11.25" style="5" customWidth="1" outlineLevel="1"/>
  </cols>
  <sheetData>
    <row r="1" s="1" customFormat="1" spans="1:35">
      <c r="A1" s="6"/>
      <c r="B1" s="7" t="s">
        <v>0</v>
      </c>
      <c r="C1" s="8"/>
      <c r="D1" s="8"/>
      <c r="E1" s="9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="2" customFormat="1" ht="116.1" customHeight="1" spans="1:35">
      <c r="A2" s="10"/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1" t="s">
        <v>12</v>
      </c>
      <c r="N2" s="11" t="s">
        <v>13</v>
      </c>
      <c r="O2" s="11" t="s">
        <v>14</v>
      </c>
      <c r="P2" s="11" t="s">
        <v>15</v>
      </c>
      <c r="Q2" s="11" t="s">
        <v>16</v>
      </c>
      <c r="R2" s="11" t="s">
        <v>17</v>
      </c>
      <c r="S2" s="11" t="s">
        <v>18</v>
      </c>
      <c r="T2" s="11" t="s">
        <v>19</v>
      </c>
      <c r="U2" s="11" t="s">
        <v>20</v>
      </c>
      <c r="V2" s="11" t="s">
        <v>21</v>
      </c>
      <c r="W2" s="11" t="s">
        <v>22</v>
      </c>
      <c r="X2" s="11" t="s">
        <v>23</v>
      </c>
      <c r="Y2" s="11" t="s">
        <v>24</v>
      </c>
      <c r="Z2" s="11" t="s">
        <v>25</v>
      </c>
      <c r="AA2" s="11" t="s">
        <v>26</v>
      </c>
      <c r="AB2" s="11" t="s">
        <v>27</v>
      </c>
      <c r="AC2" s="11" t="s">
        <v>28</v>
      </c>
      <c r="AD2" s="11" t="s">
        <v>29</v>
      </c>
      <c r="AE2" s="11" t="s">
        <v>30</v>
      </c>
      <c r="AF2" s="11" t="s">
        <v>31</v>
      </c>
      <c r="AG2" s="11" t="s">
        <v>32</v>
      </c>
      <c r="AH2" s="11" t="s">
        <v>33</v>
      </c>
      <c r="AI2" s="11" t="s">
        <v>34</v>
      </c>
    </row>
    <row r="3" s="2" customFormat="1" spans="1:35">
      <c r="A3" s="12"/>
      <c r="B3" s="13" t="s">
        <v>35</v>
      </c>
      <c r="C3" s="13" t="s">
        <v>36</v>
      </c>
      <c r="D3" s="13" t="s">
        <v>37</v>
      </c>
      <c r="E3" s="14" t="s">
        <v>38</v>
      </c>
      <c r="F3" s="13" t="s">
        <v>39</v>
      </c>
      <c r="G3" s="13" t="s">
        <v>40</v>
      </c>
      <c r="H3" s="13" t="s">
        <v>41</v>
      </c>
      <c r="I3" s="13" t="s">
        <v>42</v>
      </c>
      <c r="J3" s="13" t="s">
        <v>43</v>
      </c>
      <c r="K3" s="13" t="s">
        <v>44</v>
      </c>
      <c r="L3" s="13" t="s">
        <v>45</v>
      </c>
      <c r="M3" s="13" t="s">
        <v>46</v>
      </c>
      <c r="N3" s="13" t="s">
        <v>47</v>
      </c>
      <c r="O3" s="13" t="s">
        <v>48</v>
      </c>
      <c r="P3" s="13" t="s">
        <v>49</v>
      </c>
      <c r="Q3" s="13" t="s">
        <v>50</v>
      </c>
      <c r="R3" s="13" t="s">
        <v>51</v>
      </c>
      <c r="S3" s="13" t="s">
        <v>52</v>
      </c>
      <c r="T3" s="13" t="s">
        <v>53</v>
      </c>
      <c r="U3" s="13" t="s">
        <v>54</v>
      </c>
      <c r="V3" s="13" t="s">
        <v>55</v>
      </c>
      <c r="W3" s="13" t="s">
        <v>56</v>
      </c>
      <c r="X3" s="13" t="s">
        <v>57</v>
      </c>
      <c r="Y3" s="13" t="s">
        <v>58</v>
      </c>
      <c r="Z3" s="13" t="s">
        <v>59</v>
      </c>
      <c r="AA3" s="13" t="s">
        <v>60</v>
      </c>
      <c r="AB3" s="13" t="s">
        <v>61</v>
      </c>
      <c r="AC3" s="13" t="s">
        <v>62</v>
      </c>
      <c r="AD3" s="13" t="s">
        <v>63</v>
      </c>
      <c r="AE3" s="13" t="s">
        <v>64</v>
      </c>
      <c r="AF3" s="13" t="s">
        <v>65</v>
      </c>
      <c r="AG3" s="13" t="s">
        <v>66</v>
      </c>
      <c r="AH3" s="13" t="s">
        <v>67</v>
      </c>
      <c r="AI3" s="13" t="s">
        <v>68</v>
      </c>
    </row>
    <row r="4" spans="2:35">
      <c r="B4" s="2">
        <v>1</v>
      </c>
      <c r="C4" s="2">
        <v>25</v>
      </c>
      <c r="D4" s="2" t="s">
        <v>69</v>
      </c>
      <c r="E4" s="2" t="s">
        <v>70</v>
      </c>
      <c r="F4" s="2">
        <v>3</v>
      </c>
      <c r="G4" s="2">
        <v>57</v>
      </c>
      <c r="H4" s="2">
        <v>100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2:35">
      <c r="B5" s="2">
        <v>2</v>
      </c>
      <c r="C5" s="2">
        <v>26</v>
      </c>
      <c r="D5" s="2" t="s">
        <v>71</v>
      </c>
      <c r="E5" s="2" t="s">
        <v>72</v>
      </c>
      <c r="F5" s="2">
        <v>3</v>
      </c>
      <c r="G5" s="2">
        <v>58</v>
      </c>
      <c r="H5" s="2">
        <v>200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2:35">
      <c r="B6" s="2">
        <v>3</v>
      </c>
      <c r="C6" s="2">
        <v>27</v>
      </c>
      <c r="D6" s="2" t="s">
        <v>73</v>
      </c>
      <c r="E6" s="2" t="s">
        <v>74</v>
      </c>
      <c r="F6" s="2">
        <v>3</v>
      </c>
      <c r="G6" s="2">
        <v>59</v>
      </c>
      <c r="H6" s="2">
        <v>200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2:35">
      <c r="B7" s="2">
        <v>4</v>
      </c>
      <c r="C7" s="2">
        <v>28</v>
      </c>
      <c r="D7" s="2" t="s">
        <v>75</v>
      </c>
      <c r="E7" s="2" t="s">
        <v>76</v>
      </c>
      <c r="F7" s="2">
        <v>3</v>
      </c>
      <c r="G7" s="2">
        <v>60</v>
      </c>
      <c r="H7" s="2">
        <v>200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2:35">
      <c r="B8" s="2">
        <v>5</v>
      </c>
      <c r="C8" s="2">
        <v>29</v>
      </c>
      <c r="D8" s="2" t="s">
        <v>77</v>
      </c>
      <c r="E8" s="2" t="s">
        <v>78</v>
      </c>
      <c r="F8" s="2">
        <v>3</v>
      </c>
      <c r="G8" s="2">
        <v>61</v>
      </c>
      <c r="H8" s="2">
        <v>200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2:35">
      <c r="B9" s="2">
        <v>6</v>
      </c>
      <c r="C9" s="2">
        <v>30</v>
      </c>
      <c r="D9" s="2" t="s">
        <v>79</v>
      </c>
      <c r="E9" s="2" t="s">
        <v>80</v>
      </c>
      <c r="F9" s="2">
        <v>3</v>
      </c>
      <c r="G9" s="2">
        <v>62</v>
      </c>
      <c r="H9" s="2">
        <v>200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2:35">
      <c r="B10" s="2">
        <v>7</v>
      </c>
      <c r="C10" s="2">
        <v>31</v>
      </c>
      <c r="D10" s="2" t="s">
        <v>81</v>
      </c>
      <c r="E10" s="2" t="s">
        <v>82</v>
      </c>
      <c r="F10" s="2">
        <v>3</v>
      </c>
      <c r="G10" s="2">
        <v>63</v>
      </c>
      <c r="H10" s="2">
        <v>200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2:35">
      <c r="B11" s="2">
        <v>8</v>
      </c>
      <c r="C11" s="2">
        <v>32</v>
      </c>
      <c r="D11" s="2" t="s">
        <v>83</v>
      </c>
      <c r="E11" s="2" t="s">
        <v>84</v>
      </c>
      <c r="F11" s="2">
        <v>3</v>
      </c>
      <c r="G11" s="2">
        <v>64</v>
      </c>
      <c r="H11" s="2">
        <v>200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2:35">
      <c r="B12" s="2">
        <v>9</v>
      </c>
      <c r="C12" s="2">
        <v>33</v>
      </c>
      <c r="D12" s="2" t="s">
        <v>85</v>
      </c>
      <c r="E12" s="2" t="s">
        <v>86</v>
      </c>
      <c r="F12" s="2">
        <v>3</v>
      </c>
      <c r="G12" s="2">
        <v>65</v>
      </c>
      <c r="H12" s="2">
        <v>200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2:35">
      <c r="B13" s="2">
        <v>10</v>
      </c>
      <c r="C13" s="2">
        <v>51</v>
      </c>
      <c r="D13" s="2" t="s">
        <v>87</v>
      </c>
      <c r="E13" s="2" t="s">
        <v>88</v>
      </c>
      <c r="F13" s="2">
        <v>3</v>
      </c>
      <c r="G13" s="2">
        <v>67</v>
      </c>
      <c r="H13" s="2">
        <v>200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2:35">
      <c r="B14" s="2">
        <v>11</v>
      </c>
      <c r="C14" s="2">
        <v>66</v>
      </c>
      <c r="D14" s="2" t="s">
        <v>89</v>
      </c>
      <c r="E14" s="2" t="s">
        <v>90</v>
      </c>
      <c r="F14" s="2">
        <v>3</v>
      </c>
      <c r="G14" s="2">
        <v>69</v>
      </c>
      <c r="H14" s="2">
        <v>200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2:35">
      <c r="B15" s="2">
        <v>12</v>
      </c>
      <c r="C15" s="2">
        <v>68</v>
      </c>
      <c r="D15" s="2" t="s">
        <v>91</v>
      </c>
      <c r="E15" s="2" t="s">
        <v>92</v>
      </c>
      <c r="F15" s="2">
        <v>3</v>
      </c>
      <c r="G15" s="2">
        <v>70</v>
      </c>
      <c r="H15" s="2">
        <v>200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2:35">
      <c r="B16" s="2">
        <v>13</v>
      </c>
      <c r="C16" s="2">
        <v>76</v>
      </c>
      <c r="D16" s="2" t="s">
        <v>93</v>
      </c>
      <c r="E16" s="2" t="s">
        <v>94</v>
      </c>
      <c r="F16" s="2">
        <v>3</v>
      </c>
      <c r="G16" s="2">
        <v>71</v>
      </c>
      <c r="H16" s="2">
        <v>200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2:35">
      <c r="B17" s="2">
        <v>14</v>
      </c>
      <c r="C17" s="2">
        <v>77</v>
      </c>
      <c r="D17" s="2" t="s">
        <v>95</v>
      </c>
      <c r="E17" s="2" t="s">
        <v>96</v>
      </c>
      <c r="F17" s="2">
        <v>3</v>
      </c>
      <c r="G17" s="2">
        <v>72</v>
      </c>
      <c r="H17" s="2">
        <v>200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2:35">
      <c r="B18" s="2">
        <v>15</v>
      </c>
      <c r="C18" s="2">
        <v>84</v>
      </c>
      <c r="D18" s="2" t="s">
        <v>97</v>
      </c>
      <c r="E18" s="2" t="s">
        <v>98</v>
      </c>
      <c r="F18" s="2">
        <v>3</v>
      </c>
      <c r="G18" s="2">
        <v>73</v>
      </c>
      <c r="H18" s="2">
        <v>200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2:35">
      <c r="B19" s="2">
        <v>16</v>
      </c>
      <c r="C19" s="2">
        <v>91</v>
      </c>
      <c r="D19" s="2" t="s">
        <v>99</v>
      </c>
      <c r="E19" s="2" t="s">
        <v>100</v>
      </c>
      <c r="F19" s="2">
        <v>3</v>
      </c>
      <c r="G19" s="2">
        <v>74</v>
      </c>
      <c r="H19" s="2">
        <v>200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2:35">
      <c r="B20" s="2">
        <v>17</v>
      </c>
      <c r="C20" s="2">
        <v>93</v>
      </c>
      <c r="D20" s="2" t="s">
        <v>101</v>
      </c>
      <c r="E20" s="2" t="s">
        <v>102</v>
      </c>
      <c r="F20" s="2">
        <v>3</v>
      </c>
      <c r="G20" s="2">
        <v>75</v>
      </c>
      <c r="H20" s="2">
        <v>500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2:35">
      <c r="B21" s="2">
        <v>18</v>
      </c>
      <c r="C21" s="2">
        <v>94</v>
      </c>
      <c r="D21" s="2" t="s">
        <v>103</v>
      </c>
      <c r="E21" s="2" t="s">
        <v>104</v>
      </c>
      <c r="F21" s="2">
        <v>3</v>
      </c>
      <c r="G21" s="2">
        <v>76</v>
      </c>
      <c r="H21" s="2">
        <v>500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2:35">
      <c r="B22" s="2">
        <v>19</v>
      </c>
      <c r="C22" s="2">
        <v>95</v>
      </c>
      <c r="D22" s="2" t="s">
        <v>105</v>
      </c>
      <c r="E22" s="2" t="s">
        <v>106</v>
      </c>
      <c r="F22" s="2">
        <v>3</v>
      </c>
      <c r="G22" s="2">
        <v>77</v>
      </c>
      <c r="H22" s="2">
        <v>500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2:35">
      <c r="B23" s="2">
        <v>20</v>
      </c>
      <c r="C23" s="2">
        <v>96</v>
      </c>
      <c r="D23" s="2" t="s">
        <v>107</v>
      </c>
      <c r="E23" s="2" t="s">
        <v>108</v>
      </c>
      <c r="F23" s="2">
        <v>3</v>
      </c>
      <c r="G23" s="2">
        <v>78</v>
      </c>
      <c r="H23" s="2">
        <v>500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2:35">
      <c r="B24" s="2">
        <v>21</v>
      </c>
      <c r="C24" s="2">
        <v>97</v>
      </c>
      <c r="D24" s="2" t="s">
        <v>109</v>
      </c>
      <c r="E24" s="2" t="s">
        <v>110</v>
      </c>
      <c r="F24" s="2">
        <v>3</v>
      </c>
      <c r="G24" s="2">
        <v>79</v>
      </c>
      <c r="H24" s="2">
        <v>500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2:35">
      <c r="B25" s="2">
        <v>22</v>
      </c>
      <c r="C25" s="2">
        <v>98</v>
      </c>
      <c r="D25" s="2" t="s">
        <v>111</v>
      </c>
      <c r="E25" s="2" t="s">
        <v>112</v>
      </c>
      <c r="F25" s="2">
        <v>3</v>
      </c>
      <c r="G25" s="2">
        <v>80</v>
      </c>
      <c r="H25" s="2">
        <v>500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2:35">
      <c r="B26" s="2">
        <v>23</v>
      </c>
      <c r="C26" s="2">
        <v>99</v>
      </c>
      <c r="D26" s="2" t="s">
        <v>113</v>
      </c>
      <c r="E26" s="2" t="s">
        <v>114</v>
      </c>
      <c r="F26" s="2">
        <v>3</v>
      </c>
      <c r="G26" s="2">
        <v>81</v>
      </c>
      <c r="H26" s="2">
        <v>500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2:35">
      <c r="B27" s="2">
        <v>24</v>
      </c>
      <c r="C27" s="2">
        <v>107</v>
      </c>
      <c r="D27" s="2" t="s">
        <v>115</v>
      </c>
      <c r="E27" s="2" t="s">
        <v>116</v>
      </c>
      <c r="F27" s="2">
        <v>3</v>
      </c>
      <c r="G27" s="2">
        <v>82</v>
      </c>
      <c r="H27" s="2">
        <v>200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2:35">
      <c r="B28" s="2">
        <v>25</v>
      </c>
      <c r="C28" s="2">
        <v>84</v>
      </c>
      <c r="D28" s="2" t="s">
        <v>117</v>
      </c>
      <c r="E28" s="2" t="s">
        <v>118</v>
      </c>
      <c r="F28" s="2">
        <v>3</v>
      </c>
      <c r="G28" s="2">
        <v>83</v>
      </c>
      <c r="H28" s="2">
        <v>200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2:35">
      <c r="B29" s="2">
        <v>26</v>
      </c>
      <c r="C29" s="2">
        <v>111</v>
      </c>
      <c r="D29" s="2" t="s">
        <v>119</v>
      </c>
      <c r="E29" s="2" t="s">
        <v>120</v>
      </c>
      <c r="F29" s="2">
        <v>3</v>
      </c>
      <c r="G29" s="2">
        <v>84</v>
      </c>
      <c r="H29" s="2">
        <v>500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2:35">
      <c r="B30" s="2">
        <v>27</v>
      </c>
      <c r="C30" s="2">
        <v>126</v>
      </c>
      <c r="D30" s="2" t="s">
        <v>121</v>
      </c>
      <c r="E30" s="2" t="s">
        <v>122</v>
      </c>
      <c r="F30" s="2">
        <v>3</v>
      </c>
      <c r="G30" s="2">
        <v>87</v>
      </c>
      <c r="H30" s="2">
        <v>200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2:35">
      <c r="B31" s="2">
        <v>28</v>
      </c>
      <c r="C31" s="2">
        <v>127</v>
      </c>
      <c r="D31" s="2" t="s">
        <v>123</v>
      </c>
      <c r="E31" s="2" t="s">
        <v>124</v>
      </c>
      <c r="F31" s="2">
        <v>3</v>
      </c>
      <c r="G31" s="2">
        <v>88</v>
      </c>
      <c r="H31" s="2">
        <v>200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2:35">
      <c r="B32" s="2">
        <v>29</v>
      </c>
      <c r="C32" s="2">
        <v>135</v>
      </c>
      <c r="D32" s="2" t="s">
        <v>125</v>
      </c>
      <c r="E32" s="2" t="s">
        <v>126</v>
      </c>
      <c r="F32" s="2">
        <v>3</v>
      </c>
      <c r="G32" s="2">
        <v>89</v>
      </c>
      <c r="H32" s="2">
        <v>200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2:35">
      <c r="B33" s="2">
        <v>30</v>
      </c>
      <c r="C33" s="2">
        <v>137</v>
      </c>
      <c r="D33" s="2" t="s">
        <v>127</v>
      </c>
      <c r="E33" s="2" t="s">
        <v>128</v>
      </c>
      <c r="F33" s="2">
        <v>3</v>
      </c>
      <c r="G33" s="2">
        <v>90</v>
      </c>
      <c r="H33" s="2">
        <v>200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2:35">
      <c r="B34" s="2">
        <v>31</v>
      </c>
      <c r="C34" s="2">
        <v>148</v>
      </c>
      <c r="D34" s="2" t="s">
        <v>129</v>
      </c>
      <c r="E34" s="2" t="s">
        <v>130</v>
      </c>
      <c r="F34" s="2">
        <v>3</v>
      </c>
      <c r="G34" s="2">
        <v>91</v>
      </c>
      <c r="H34" s="2">
        <v>200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2:35">
      <c r="B35" s="2">
        <v>32</v>
      </c>
      <c r="C35" s="2">
        <v>149</v>
      </c>
      <c r="D35" s="2" t="s">
        <v>131</v>
      </c>
      <c r="E35" s="2" t="s">
        <v>132</v>
      </c>
      <c r="F35" s="2">
        <v>3</v>
      </c>
      <c r="G35" s="2">
        <v>92</v>
      </c>
      <c r="H35" s="2">
        <v>200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2:35">
      <c r="B36" s="2">
        <v>33</v>
      </c>
      <c r="C36" s="2">
        <v>150</v>
      </c>
      <c r="D36" s="2" t="s">
        <v>133</v>
      </c>
      <c r="E36" s="2" t="s">
        <v>134</v>
      </c>
      <c r="F36" s="2">
        <v>3</v>
      </c>
      <c r="G36" s="2">
        <v>93</v>
      </c>
      <c r="H36" s="2">
        <v>200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2:35">
      <c r="B37" s="2">
        <v>34</v>
      </c>
      <c r="C37" s="2">
        <v>151</v>
      </c>
      <c r="D37" s="2" t="s">
        <v>135</v>
      </c>
      <c r="E37" s="2" t="s">
        <v>136</v>
      </c>
      <c r="F37" s="2">
        <v>3</v>
      </c>
      <c r="G37" s="2">
        <v>94</v>
      </c>
      <c r="H37" s="2">
        <v>200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2:35">
      <c r="B38" s="2">
        <v>35</v>
      </c>
      <c r="C38" s="2">
        <v>185</v>
      </c>
      <c r="D38" s="2" t="s">
        <v>137</v>
      </c>
      <c r="E38" s="2" t="s">
        <v>138</v>
      </c>
      <c r="F38" s="2">
        <v>3</v>
      </c>
      <c r="G38" s="2">
        <v>95</v>
      </c>
      <c r="H38" s="2">
        <v>200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2:35">
      <c r="B39" s="2">
        <v>36</v>
      </c>
      <c r="C39" s="2">
        <v>187</v>
      </c>
      <c r="D39" s="2" t="s">
        <v>139</v>
      </c>
      <c r="E39" s="2" t="s">
        <v>140</v>
      </c>
      <c r="F39" s="2">
        <v>3</v>
      </c>
      <c r="G39" s="2">
        <v>96</v>
      </c>
      <c r="H39" s="2">
        <v>200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2:35">
      <c r="B40" s="2">
        <v>37</v>
      </c>
      <c r="C40" s="2">
        <v>188</v>
      </c>
      <c r="D40" s="2" t="s">
        <v>141</v>
      </c>
      <c r="E40" s="2" t="s">
        <v>142</v>
      </c>
      <c r="F40" s="2">
        <v>3</v>
      </c>
      <c r="G40" s="2">
        <v>97</v>
      </c>
      <c r="H40" s="2">
        <v>200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2:35">
      <c r="B41" s="2">
        <v>38</v>
      </c>
      <c r="C41" s="2">
        <v>189</v>
      </c>
      <c r="D41" s="2" t="s">
        <v>143</v>
      </c>
      <c r="E41" s="2" t="s">
        <v>144</v>
      </c>
      <c r="F41" s="2">
        <v>3</v>
      </c>
      <c r="G41" s="2">
        <v>98</v>
      </c>
      <c r="H41" s="2">
        <v>200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2:35">
      <c r="B42" s="2">
        <v>41</v>
      </c>
      <c r="C42" s="2">
        <v>190</v>
      </c>
      <c r="D42" s="2" t="s">
        <v>145</v>
      </c>
      <c r="E42" s="2" t="s">
        <v>146</v>
      </c>
      <c r="F42" s="2">
        <v>3</v>
      </c>
      <c r="G42" s="2">
        <v>117</v>
      </c>
      <c r="H42" s="2">
        <v>200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2:35">
      <c r="B43" s="2">
        <v>42</v>
      </c>
      <c r="C43" s="2">
        <v>191</v>
      </c>
      <c r="D43" s="2" t="s">
        <v>147</v>
      </c>
      <c r="E43" s="2" t="s">
        <v>148</v>
      </c>
      <c r="F43" s="2">
        <v>3</v>
      </c>
      <c r="G43" s="2">
        <v>118</v>
      </c>
      <c r="H43" s="2">
        <v>200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2:35">
      <c r="B44" s="2">
        <v>43</v>
      </c>
      <c r="C44" s="15">
        <v>193</v>
      </c>
      <c r="D44" s="2" t="s">
        <v>149</v>
      </c>
      <c r="E44" s="2" t="s">
        <v>150</v>
      </c>
      <c r="F44" s="2">
        <v>3</v>
      </c>
      <c r="G44" s="2">
        <v>119</v>
      </c>
      <c r="H44" s="2">
        <v>200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2:35">
      <c r="B45" s="2">
        <v>44</v>
      </c>
      <c r="C45" s="2">
        <v>194</v>
      </c>
      <c r="D45" s="2" t="s">
        <v>151</v>
      </c>
      <c r="E45" s="2" t="s">
        <v>152</v>
      </c>
      <c r="F45" s="2">
        <v>3</v>
      </c>
      <c r="G45" s="2">
        <v>120</v>
      </c>
      <c r="H45" s="2">
        <v>200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2:35">
      <c r="B46" s="2">
        <v>45</v>
      </c>
      <c r="C46" s="2">
        <v>195</v>
      </c>
      <c r="D46" s="2" t="s">
        <v>153</v>
      </c>
      <c r="E46" s="2" t="s">
        <v>154</v>
      </c>
      <c r="F46" s="2">
        <v>3</v>
      </c>
      <c r="G46" s="2">
        <v>121</v>
      </c>
      <c r="H46" s="2">
        <v>200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2:35">
      <c r="B47" s="2">
        <v>46</v>
      </c>
      <c r="C47" s="2">
        <v>196</v>
      </c>
      <c r="D47" s="2" t="s">
        <v>155</v>
      </c>
      <c r="E47" s="2" t="s">
        <v>156</v>
      </c>
      <c r="F47" s="2">
        <v>3</v>
      </c>
      <c r="G47" s="2">
        <v>122</v>
      </c>
      <c r="H47" s="2">
        <v>200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2:35">
      <c r="B48" s="2">
        <v>47</v>
      </c>
      <c r="C48" s="2">
        <v>198</v>
      </c>
      <c r="D48" s="2" t="s">
        <v>157</v>
      </c>
      <c r="E48" s="16" t="s">
        <v>158</v>
      </c>
      <c r="F48" s="2">
        <v>3</v>
      </c>
      <c r="G48" s="2">
        <v>123</v>
      </c>
      <c r="H48" s="2">
        <v>200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2:35">
      <c r="B49" s="2">
        <v>48</v>
      </c>
      <c r="C49" s="15">
        <v>203</v>
      </c>
      <c r="D49" s="2" t="s">
        <v>159</v>
      </c>
      <c r="E49" s="2" t="s">
        <v>160</v>
      </c>
      <c r="F49" s="2">
        <v>3</v>
      </c>
      <c r="G49" s="2">
        <v>124</v>
      </c>
      <c r="H49" s="2">
        <v>200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2:35">
      <c r="B50" s="2">
        <v>49</v>
      </c>
      <c r="C50" s="2">
        <v>202</v>
      </c>
      <c r="D50" s="2" t="s">
        <v>161</v>
      </c>
      <c r="E50" s="2" t="s">
        <v>162</v>
      </c>
      <c r="F50" s="2">
        <v>3</v>
      </c>
      <c r="G50" s="2">
        <v>125</v>
      </c>
      <c r="H50" s="2">
        <v>200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2:35">
      <c r="B51" s="2">
        <v>50</v>
      </c>
      <c r="C51" s="15">
        <v>217</v>
      </c>
      <c r="D51" s="2" t="s">
        <v>163</v>
      </c>
      <c r="E51" s="2" t="s">
        <v>164</v>
      </c>
      <c r="F51" s="2">
        <v>3</v>
      </c>
      <c r="G51" s="2">
        <v>127</v>
      </c>
      <c r="H51" s="2">
        <v>200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2:35">
      <c r="B52" s="2">
        <v>51</v>
      </c>
      <c r="C52" s="15">
        <v>218</v>
      </c>
      <c r="D52" s="2" t="s">
        <v>165</v>
      </c>
      <c r="E52" s="2" t="s">
        <v>166</v>
      </c>
      <c r="F52" s="2">
        <v>3</v>
      </c>
      <c r="G52" s="2">
        <v>128</v>
      </c>
      <c r="H52" s="2">
        <v>200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2:35">
      <c r="B53" s="2">
        <v>52</v>
      </c>
      <c r="C53" s="15">
        <v>219</v>
      </c>
      <c r="D53" s="2" t="s">
        <v>167</v>
      </c>
      <c r="E53" s="2" t="s">
        <v>168</v>
      </c>
      <c r="F53" s="2">
        <v>3</v>
      </c>
      <c r="G53" s="2">
        <v>129</v>
      </c>
      <c r="H53" s="2">
        <v>200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2:35">
      <c r="B54" s="2">
        <v>53</v>
      </c>
      <c r="C54" s="2">
        <v>222</v>
      </c>
      <c r="D54" s="2" t="s">
        <v>169</v>
      </c>
      <c r="E54" s="2" t="s">
        <v>170</v>
      </c>
      <c r="F54" s="2">
        <v>3</v>
      </c>
      <c r="G54" s="2">
        <v>130</v>
      </c>
      <c r="H54" s="2">
        <v>200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2:35">
      <c r="B55" s="2">
        <v>54</v>
      </c>
      <c r="C55" s="2">
        <v>223</v>
      </c>
      <c r="D55" s="2" t="s">
        <v>171</v>
      </c>
      <c r="E55" s="2" t="s">
        <v>172</v>
      </c>
      <c r="F55" s="2">
        <v>3</v>
      </c>
      <c r="G55" s="2">
        <v>131</v>
      </c>
      <c r="H55" s="2">
        <v>200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2:35">
      <c r="B56" s="2">
        <v>55</v>
      </c>
      <c r="C56" s="2">
        <v>244</v>
      </c>
      <c r="D56" s="2" t="s">
        <v>173</v>
      </c>
      <c r="E56" s="2" t="s">
        <v>174</v>
      </c>
      <c r="F56" s="2">
        <v>3</v>
      </c>
      <c r="G56" s="2">
        <v>135</v>
      </c>
      <c r="H56" s="2">
        <v>200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2:35">
      <c r="B57" s="2">
        <v>56</v>
      </c>
      <c r="C57" s="2">
        <v>259</v>
      </c>
      <c r="D57" s="2" t="s">
        <v>175</v>
      </c>
      <c r="E57" s="2" t="s">
        <v>176</v>
      </c>
      <c r="F57" s="2">
        <v>3</v>
      </c>
      <c r="G57" s="2">
        <v>136</v>
      </c>
      <c r="H57" s="2">
        <v>200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2:35">
      <c r="B58" s="2">
        <v>57</v>
      </c>
      <c r="C58" s="2">
        <v>269</v>
      </c>
      <c r="D58" s="2" t="s">
        <v>177</v>
      </c>
      <c r="E58" s="2" t="s">
        <v>178</v>
      </c>
      <c r="F58" s="2">
        <v>3</v>
      </c>
      <c r="G58" s="2">
        <v>137</v>
      </c>
      <c r="H58" s="2">
        <v>200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2:35">
      <c r="B59" s="2">
        <v>58</v>
      </c>
      <c r="C59" s="2">
        <v>310</v>
      </c>
      <c r="D59" s="2" t="s">
        <v>179</v>
      </c>
      <c r="E59" s="2" t="s">
        <v>180</v>
      </c>
      <c r="F59" s="2">
        <v>3</v>
      </c>
      <c r="G59" s="2">
        <v>140</v>
      </c>
      <c r="H59" s="2">
        <v>200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2:35">
      <c r="B60" s="2">
        <v>59</v>
      </c>
      <c r="C60" s="2">
        <v>312</v>
      </c>
      <c r="D60" s="2" t="s">
        <v>181</v>
      </c>
      <c r="E60" s="2" t="s">
        <v>182</v>
      </c>
      <c r="F60" s="2">
        <v>3</v>
      </c>
      <c r="G60" s="2">
        <v>141</v>
      </c>
      <c r="H60" s="2">
        <v>200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2:35">
      <c r="B61" s="2">
        <v>60</v>
      </c>
      <c r="C61" s="2">
        <v>313</v>
      </c>
      <c r="D61" s="2" t="s">
        <v>183</v>
      </c>
      <c r="E61" s="2" t="s">
        <v>184</v>
      </c>
      <c r="F61" s="2">
        <v>3</v>
      </c>
      <c r="G61" s="2">
        <v>142</v>
      </c>
      <c r="H61" s="2">
        <v>200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2:35">
      <c r="B62" s="2">
        <v>61</v>
      </c>
      <c r="C62" s="2">
        <v>314</v>
      </c>
      <c r="D62" s="2" t="s">
        <v>185</v>
      </c>
      <c r="E62" s="2" t="s">
        <v>186</v>
      </c>
      <c r="F62" s="2">
        <v>3</v>
      </c>
      <c r="G62" s="2">
        <v>143</v>
      </c>
      <c r="H62" s="2">
        <v>200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2:35">
      <c r="B63" s="2">
        <v>62</v>
      </c>
      <c r="C63" s="2">
        <v>315</v>
      </c>
      <c r="D63" s="2" t="s">
        <v>187</v>
      </c>
      <c r="E63" s="2" t="s">
        <v>188</v>
      </c>
      <c r="F63" s="2">
        <v>3</v>
      </c>
      <c r="G63" s="2">
        <v>144</v>
      </c>
      <c r="H63" s="2">
        <v>200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2:35">
      <c r="B64" s="2">
        <v>63</v>
      </c>
      <c r="C64" s="2">
        <v>328</v>
      </c>
      <c r="D64" s="2" t="s">
        <v>189</v>
      </c>
      <c r="E64" s="2" t="s">
        <v>190</v>
      </c>
      <c r="F64" s="2">
        <v>3</v>
      </c>
      <c r="G64" s="2">
        <v>145</v>
      </c>
      <c r="H64" s="2">
        <v>200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2:35">
      <c r="B65" s="2">
        <v>64</v>
      </c>
      <c r="C65" s="2">
        <v>330</v>
      </c>
      <c r="D65" s="2" t="s">
        <v>191</v>
      </c>
      <c r="E65" s="17" t="s">
        <v>192</v>
      </c>
      <c r="F65" s="2">
        <v>3</v>
      </c>
      <c r="G65" s="2">
        <v>146</v>
      </c>
      <c r="H65" s="2">
        <v>200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2:35">
      <c r="B66" s="2">
        <v>65</v>
      </c>
      <c r="C66" s="2">
        <v>331</v>
      </c>
      <c r="D66" s="2" t="s">
        <v>193</v>
      </c>
      <c r="E66" s="17" t="s">
        <v>194</v>
      </c>
      <c r="F66" s="2">
        <v>3</v>
      </c>
      <c r="G66" s="2">
        <v>147</v>
      </c>
      <c r="H66" s="2">
        <v>200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2:35">
      <c r="B67" s="2">
        <v>66</v>
      </c>
      <c r="C67" s="2">
        <v>332</v>
      </c>
      <c r="D67" s="2" t="s">
        <v>195</v>
      </c>
      <c r="E67" s="17" t="s">
        <v>196</v>
      </c>
      <c r="F67" s="2">
        <v>3</v>
      </c>
      <c r="G67" s="2">
        <v>148</v>
      </c>
      <c r="H67" s="2">
        <v>200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spans="2:35">
      <c r="B68" s="2">
        <v>67</v>
      </c>
      <c r="C68" s="2">
        <v>333</v>
      </c>
      <c r="D68" s="2" t="s">
        <v>197</v>
      </c>
      <c r="E68" s="17" t="s">
        <v>198</v>
      </c>
      <c r="F68" s="2">
        <v>3</v>
      </c>
      <c r="G68" s="2">
        <v>149</v>
      </c>
      <c r="H68" s="2">
        <v>200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spans="2:35">
      <c r="B69" s="2">
        <v>68</v>
      </c>
      <c r="C69" s="2">
        <v>352</v>
      </c>
      <c r="D69" s="2" t="s">
        <v>199</v>
      </c>
      <c r="E69" s="2" t="s">
        <v>200</v>
      </c>
      <c r="F69" s="2">
        <v>3</v>
      </c>
      <c r="G69" s="2">
        <v>150</v>
      </c>
      <c r="H69" s="2">
        <v>200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spans="2:35">
      <c r="B70" s="2">
        <v>69</v>
      </c>
      <c r="C70" s="2">
        <v>353</v>
      </c>
      <c r="D70" s="2" t="s">
        <v>201</v>
      </c>
      <c r="E70" s="2" t="s">
        <v>202</v>
      </c>
      <c r="F70" s="2">
        <v>3</v>
      </c>
      <c r="G70" s="2">
        <v>151</v>
      </c>
      <c r="H70" s="2">
        <v>200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spans="2:35">
      <c r="B71" s="2">
        <v>70</v>
      </c>
      <c r="C71" s="2">
        <v>354</v>
      </c>
      <c r="D71" s="2" t="s">
        <v>203</v>
      </c>
      <c r="E71" s="2" t="s">
        <v>204</v>
      </c>
      <c r="F71" s="2">
        <v>3</v>
      </c>
      <c r="G71" s="2">
        <v>152</v>
      </c>
      <c r="H71" s="2">
        <v>200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spans="2:35">
      <c r="B72" s="2">
        <v>71</v>
      </c>
      <c r="C72" s="2">
        <v>358</v>
      </c>
      <c r="D72" s="2" t="s">
        <v>205</v>
      </c>
      <c r="E72" s="2" t="s">
        <v>206</v>
      </c>
      <c r="F72" s="2">
        <v>3</v>
      </c>
      <c r="G72" s="2">
        <v>153</v>
      </c>
      <c r="H72" s="2">
        <v>200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spans="2:35">
      <c r="B73" s="2">
        <v>72</v>
      </c>
      <c r="C73" s="2">
        <v>362</v>
      </c>
      <c r="D73" s="2" t="s">
        <v>207</v>
      </c>
      <c r="E73" s="2" t="s">
        <v>208</v>
      </c>
      <c r="F73" s="2">
        <v>3</v>
      </c>
      <c r="G73" s="2">
        <v>154</v>
      </c>
      <c r="H73" s="2">
        <v>200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spans="2:35">
      <c r="B74" s="2">
        <v>73</v>
      </c>
      <c r="C74" s="2">
        <v>363</v>
      </c>
      <c r="D74" s="2" t="s">
        <v>209</v>
      </c>
      <c r="E74" s="2" t="s">
        <v>210</v>
      </c>
      <c r="F74" s="2">
        <v>3</v>
      </c>
      <c r="G74" s="2">
        <v>155</v>
      </c>
      <c r="H74" s="2">
        <v>200</v>
      </c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spans="2:35">
      <c r="B75" s="2">
        <v>74</v>
      </c>
      <c r="C75" s="2">
        <v>364</v>
      </c>
      <c r="D75" s="2" t="s">
        <v>211</v>
      </c>
      <c r="E75" s="2" t="s">
        <v>212</v>
      </c>
      <c r="F75" s="2">
        <v>3</v>
      </c>
      <c r="G75" s="2">
        <v>156</v>
      </c>
      <c r="H75" s="2">
        <v>200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spans="2:35">
      <c r="B76" s="2">
        <v>75</v>
      </c>
      <c r="C76" s="2">
        <v>365</v>
      </c>
      <c r="D76" s="2" t="s">
        <v>213</v>
      </c>
      <c r="E76" s="2" t="s">
        <v>214</v>
      </c>
      <c r="F76" s="2">
        <v>3</v>
      </c>
      <c r="G76" s="2">
        <v>157</v>
      </c>
      <c r="H76" s="2">
        <v>200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spans="2:35">
      <c r="B77" s="2">
        <v>76</v>
      </c>
      <c r="C77" s="2">
        <v>366</v>
      </c>
      <c r="D77" s="2" t="s">
        <v>215</v>
      </c>
      <c r="E77" s="2" t="s">
        <v>216</v>
      </c>
      <c r="F77" s="2">
        <v>3</v>
      </c>
      <c r="G77" s="2">
        <v>158</v>
      </c>
      <c r="H77" s="2">
        <v>200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spans="2:35">
      <c r="B78" s="2">
        <v>77</v>
      </c>
      <c r="C78" s="2">
        <v>367</v>
      </c>
      <c r="D78" s="2" t="s">
        <v>217</v>
      </c>
      <c r="E78" s="2" t="s">
        <v>218</v>
      </c>
      <c r="F78" s="2">
        <v>3</v>
      </c>
      <c r="G78" s="2">
        <v>159</v>
      </c>
      <c r="H78" s="2">
        <v>200</v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spans="2:35">
      <c r="B79" s="2">
        <v>78</v>
      </c>
      <c r="C79" s="2">
        <v>368</v>
      </c>
      <c r="D79" s="2" t="s">
        <v>219</v>
      </c>
      <c r="E79" s="2" t="s">
        <v>220</v>
      </c>
      <c r="F79" s="2">
        <v>3</v>
      </c>
      <c r="G79" s="2">
        <v>160</v>
      </c>
      <c r="H79" s="2">
        <v>200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spans="2:35">
      <c r="B80" s="2">
        <v>79</v>
      </c>
      <c r="C80" s="2">
        <v>447</v>
      </c>
      <c r="D80" s="2" t="s">
        <v>221</v>
      </c>
      <c r="E80" s="2" t="s">
        <v>222</v>
      </c>
      <c r="F80" s="2">
        <v>3</v>
      </c>
      <c r="G80" s="2">
        <v>161</v>
      </c>
      <c r="H80" s="2">
        <v>200</v>
      </c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spans="2:35">
      <c r="B81" s="2">
        <v>80</v>
      </c>
      <c r="C81" s="2">
        <v>448</v>
      </c>
      <c r="D81" s="2" t="s">
        <v>223</v>
      </c>
      <c r="E81" s="2" t="s">
        <v>224</v>
      </c>
      <c r="F81" s="2">
        <v>3</v>
      </c>
      <c r="G81" s="2">
        <v>162</v>
      </c>
      <c r="H81" s="2">
        <v>200</v>
      </c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spans="2:35">
      <c r="B82" s="2">
        <v>81</v>
      </c>
      <c r="C82" s="2">
        <v>449</v>
      </c>
      <c r="D82" s="2" t="s">
        <v>225</v>
      </c>
      <c r="E82" s="2" t="s">
        <v>226</v>
      </c>
      <c r="F82" s="2">
        <v>3</v>
      </c>
      <c r="G82" s="2">
        <v>163</v>
      </c>
      <c r="H82" s="2">
        <v>200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spans="2:35">
      <c r="B83" s="2">
        <v>82</v>
      </c>
      <c r="C83" s="2">
        <v>450</v>
      </c>
      <c r="D83" s="2" t="s">
        <v>227</v>
      </c>
      <c r="E83" s="2" t="s">
        <v>228</v>
      </c>
      <c r="F83" s="2">
        <v>3</v>
      </c>
      <c r="G83" s="2">
        <v>164</v>
      </c>
      <c r="H83" s="2">
        <v>200</v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spans="2:35">
      <c r="B84" s="2">
        <v>83</v>
      </c>
      <c r="C84" s="2">
        <v>451</v>
      </c>
      <c r="D84" s="2" t="s">
        <v>229</v>
      </c>
      <c r="E84" s="2" t="s">
        <v>230</v>
      </c>
      <c r="F84" s="2">
        <v>3</v>
      </c>
      <c r="G84" s="2">
        <v>165</v>
      </c>
      <c r="H84" s="2">
        <v>200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spans="2:35">
      <c r="B85" s="2">
        <v>84</v>
      </c>
      <c r="C85" s="2">
        <v>520</v>
      </c>
      <c r="D85" s="2" t="s">
        <v>231</v>
      </c>
      <c r="E85" s="2" t="s">
        <v>232</v>
      </c>
      <c r="F85" s="2">
        <v>3</v>
      </c>
      <c r="G85" s="2">
        <v>166</v>
      </c>
      <c r="H85" s="2">
        <v>500</v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spans="2:35">
      <c r="B86" s="2">
        <v>85</v>
      </c>
      <c r="C86" s="2">
        <v>522</v>
      </c>
      <c r="D86" s="2" t="s">
        <v>233</v>
      </c>
      <c r="E86" s="2" t="s">
        <v>234</v>
      </c>
      <c r="F86" s="2">
        <v>3</v>
      </c>
      <c r="G86" s="2">
        <v>167</v>
      </c>
      <c r="H86" s="2">
        <v>500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spans="2:35">
      <c r="B87" s="2">
        <v>86</v>
      </c>
      <c r="C87" s="2">
        <v>528</v>
      </c>
      <c r="D87" s="2" t="s">
        <v>235</v>
      </c>
      <c r="E87" s="2" t="s">
        <v>236</v>
      </c>
      <c r="F87" s="2">
        <v>3</v>
      </c>
      <c r="G87" s="2">
        <v>168</v>
      </c>
      <c r="H87" s="2">
        <v>200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spans="2:35">
      <c r="B88" s="2">
        <v>87</v>
      </c>
      <c r="C88" s="2">
        <v>529</v>
      </c>
      <c r="D88" s="2" t="s">
        <v>237</v>
      </c>
      <c r="E88" s="2" t="s">
        <v>238</v>
      </c>
      <c r="F88" s="2">
        <v>3</v>
      </c>
      <c r="G88" s="2">
        <v>169</v>
      </c>
      <c r="H88" s="2">
        <v>200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 spans="2:35">
      <c r="B89" s="2">
        <v>88</v>
      </c>
      <c r="C89" s="2">
        <v>532</v>
      </c>
      <c r="D89" s="2" t="s">
        <v>239</v>
      </c>
      <c r="E89" s="2" t="s">
        <v>240</v>
      </c>
      <c r="F89" s="2">
        <v>3</v>
      </c>
      <c r="G89" s="2">
        <v>173</v>
      </c>
      <c r="H89" s="2">
        <v>200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 spans="2:35">
      <c r="B90" s="2">
        <v>89</v>
      </c>
      <c r="C90" s="2">
        <v>572</v>
      </c>
      <c r="D90" s="2" t="s">
        <v>241</v>
      </c>
      <c r="E90" s="2" t="s">
        <v>242</v>
      </c>
      <c r="F90" s="2">
        <v>3</v>
      </c>
      <c r="G90" s="2">
        <v>177</v>
      </c>
      <c r="H90" s="2">
        <v>200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 spans="2:35">
      <c r="B91" s="2">
        <v>90</v>
      </c>
      <c r="C91" s="2">
        <v>712</v>
      </c>
      <c r="D91" s="2" t="s">
        <v>243</v>
      </c>
      <c r="E91" s="2" t="s">
        <v>244</v>
      </c>
      <c r="F91" s="2">
        <v>3</v>
      </c>
      <c r="G91" s="2">
        <v>178</v>
      </c>
      <c r="H91" s="2">
        <v>200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spans="2:35">
      <c r="B92" s="2">
        <v>91</v>
      </c>
      <c r="C92" s="2">
        <v>634</v>
      </c>
      <c r="D92" s="2" t="s">
        <v>245</v>
      </c>
      <c r="E92" s="2" t="s">
        <v>246</v>
      </c>
      <c r="F92" s="2">
        <v>3</v>
      </c>
      <c r="G92" s="2">
        <v>179</v>
      </c>
      <c r="H92" s="2">
        <v>200</v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spans="2:35">
      <c r="B93" s="2">
        <v>92</v>
      </c>
      <c r="C93" s="2">
        <v>635</v>
      </c>
      <c r="D93" s="2" t="s">
        <v>247</v>
      </c>
      <c r="E93" s="2" t="s">
        <v>248</v>
      </c>
      <c r="F93" s="2">
        <v>3</v>
      </c>
      <c r="G93" s="2">
        <v>180</v>
      </c>
      <c r="H93" s="2">
        <v>200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spans="2:35">
      <c r="B94" s="2">
        <v>93</v>
      </c>
      <c r="C94" s="2">
        <v>636</v>
      </c>
      <c r="D94" s="2" t="s">
        <v>249</v>
      </c>
      <c r="E94" s="2" t="s">
        <v>250</v>
      </c>
      <c r="F94" s="2">
        <v>3</v>
      </c>
      <c r="G94" s="2">
        <v>181</v>
      </c>
      <c r="H94" s="2">
        <v>200</v>
      </c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spans="2:35">
      <c r="B95" s="2">
        <v>94</v>
      </c>
      <c r="C95" s="2">
        <v>637</v>
      </c>
      <c r="D95" s="2" t="s">
        <v>251</v>
      </c>
      <c r="E95" s="2" t="s">
        <v>252</v>
      </c>
      <c r="F95" s="2">
        <v>3</v>
      </c>
      <c r="G95" s="2">
        <v>182</v>
      </c>
      <c r="H95" s="2">
        <v>200</v>
      </c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spans="2:35">
      <c r="B96" s="2">
        <v>95</v>
      </c>
      <c r="C96" s="2">
        <v>680</v>
      </c>
      <c r="D96" s="2" t="s">
        <v>253</v>
      </c>
      <c r="E96" s="2" t="s">
        <v>254</v>
      </c>
      <c r="F96" s="2">
        <v>3</v>
      </c>
      <c r="G96" s="2">
        <v>183</v>
      </c>
      <c r="H96" s="2">
        <v>200</v>
      </c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spans="2:35">
      <c r="B97" s="2">
        <v>96</v>
      </c>
      <c r="C97" s="2">
        <v>713</v>
      </c>
      <c r="D97" s="2" t="s">
        <v>255</v>
      </c>
      <c r="E97" s="2" t="s">
        <v>256</v>
      </c>
      <c r="F97" s="2">
        <v>3</v>
      </c>
      <c r="G97" s="2">
        <v>184</v>
      </c>
      <c r="H97" s="2">
        <v>200</v>
      </c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spans="2:35">
      <c r="B98" s="2">
        <v>97</v>
      </c>
      <c r="C98" s="2">
        <v>720</v>
      </c>
      <c r="D98" s="2" t="s">
        <v>257</v>
      </c>
      <c r="E98" s="2" t="s">
        <v>258</v>
      </c>
      <c r="F98" s="2">
        <v>3</v>
      </c>
      <c r="G98" s="2">
        <v>185</v>
      </c>
      <c r="H98" s="2">
        <v>200</v>
      </c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spans="2:35">
      <c r="B99" s="2">
        <v>98</v>
      </c>
      <c r="C99" s="2">
        <v>721</v>
      </c>
      <c r="D99" s="2" t="s">
        <v>259</v>
      </c>
      <c r="E99" s="2" t="s">
        <v>260</v>
      </c>
      <c r="F99" s="2">
        <v>3</v>
      </c>
      <c r="G99" s="2">
        <v>186</v>
      </c>
      <c r="H99" s="2">
        <v>200</v>
      </c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  <row r="100" spans="2:35">
      <c r="B100" s="2">
        <v>101</v>
      </c>
      <c r="C100" s="2">
        <v>734</v>
      </c>
      <c r="D100" s="2" t="s">
        <v>261</v>
      </c>
      <c r="E100" s="2" t="s">
        <v>262</v>
      </c>
      <c r="F100" s="2">
        <v>3</v>
      </c>
      <c r="G100" s="2">
        <v>189</v>
      </c>
      <c r="H100" s="2">
        <v>200</v>
      </c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</row>
    <row r="101" spans="2:35">
      <c r="B101" s="2">
        <v>102</v>
      </c>
      <c r="C101" s="2">
        <v>735</v>
      </c>
      <c r="D101" s="2" t="s">
        <v>263</v>
      </c>
      <c r="E101" s="2" t="s">
        <v>264</v>
      </c>
      <c r="F101" s="2">
        <v>3</v>
      </c>
      <c r="G101" s="2">
        <v>190</v>
      </c>
      <c r="H101" s="2">
        <v>200</v>
      </c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</row>
    <row r="102" spans="2:35">
      <c r="B102" s="2">
        <v>103</v>
      </c>
      <c r="C102" s="2">
        <v>736</v>
      </c>
      <c r="D102" s="2" t="s">
        <v>265</v>
      </c>
      <c r="E102" s="2" t="s">
        <v>266</v>
      </c>
      <c r="F102" s="2">
        <v>3</v>
      </c>
      <c r="G102" s="2">
        <v>191</v>
      </c>
      <c r="H102" s="2">
        <v>200</v>
      </c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</row>
    <row r="103" spans="2:35">
      <c r="B103" s="2">
        <v>99</v>
      </c>
      <c r="C103" s="2">
        <v>755</v>
      </c>
      <c r="D103" s="2" t="s">
        <v>267</v>
      </c>
      <c r="E103" s="2" t="s">
        <v>268</v>
      </c>
      <c r="F103" s="2">
        <v>3</v>
      </c>
      <c r="G103" s="2">
        <v>187</v>
      </c>
      <c r="H103" s="2">
        <v>30</v>
      </c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</row>
    <row r="104" spans="2:35">
      <c r="B104" s="2">
        <v>100</v>
      </c>
      <c r="C104" s="2">
        <v>756</v>
      </c>
      <c r="D104" s="2" t="s">
        <v>269</v>
      </c>
      <c r="E104" s="2" t="s">
        <v>270</v>
      </c>
      <c r="F104" s="2">
        <v>3</v>
      </c>
      <c r="G104" s="2">
        <v>188</v>
      </c>
      <c r="H104" s="2">
        <v>15</v>
      </c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</row>
    <row r="105" spans="2:35">
      <c r="B105" s="2">
        <v>104</v>
      </c>
      <c r="C105" s="2">
        <v>639</v>
      </c>
      <c r="D105" s="2" t="s">
        <v>271</v>
      </c>
      <c r="E105" s="2" t="s">
        <v>272</v>
      </c>
      <c r="F105" s="2">
        <v>3</v>
      </c>
      <c r="G105" s="2">
        <v>198</v>
      </c>
      <c r="H105" s="2">
        <v>200</v>
      </c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</row>
    <row r="106" spans="2:35">
      <c r="B106" s="2">
        <v>105</v>
      </c>
      <c r="C106" s="2">
        <v>861</v>
      </c>
      <c r="D106" s="2" t="s">
        <v>273</v>
      </c>
      <c r="E106" s="2" t="s">
        <v>274</v>
      </c>
      <c r="F106" s="2">
        <v>3</v>
      </c>
      <c r="G106" s="2">
        <v>199</v>
      </c>
      <c r="H106" s="2">
        <v>200</v>
      </c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</row>
    <row r="107" spans="2:35">
      <c r="B107" s="2">
        <v>106</v>
      </c>
      <c r="C107" s="2">
        <v>862</v>
      </c>
      <c r="D107" s="2" t="s">
        <v>275</v>
      </c>
      <c r="E107" s="18" t="s">
        <v>276</v>
      </c>
      <c r="F107" s="2">
        <v>3</v>
      </c>
      <c r="G107" s="2">
        <v>200</v>
      </c>
      <c r="H107" s="2">
        <v>500</v>
      </c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</row>
    <row r="108" spans="2:35">
      <c r="B108" s="2">
        <v>107</v>
      </c>
      <c r="C108" s="2">
        <v>875</v>
      </c>
      <c r="D108" s="2" t="s">
        <v>277</v>
      </c>
      <c r="E108" s="2" t="s">
        <v>278</v>
      </c>
      <c r="F108" s="2">
        <v>3</v>
      </c>
      <c r="G108" s="2">
        <v>201</v>
      </c>
      <c r="H108" s="2">
        <v>200</v>
      </c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</row>
    <row r="109" spans="2:35">
      <c r="B109" s="2">
        <v>108</v>
      </c>
      <c r="C109" s="2">
        <v>880</v>
      </c>
      <c r="D109" s="2" t="s">
        <v>279</v>
      </c>
      <c r="E109" s="2" t="s">
        <v>280</v>
      </c>
      <c r="F109" s="2">
        <v>3</v>
      </c>
      <c r="G109" s="2">
        <v>202</v>
      </c>
      <c r="H109" s="2">
        <v>200</v>
      </c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</row>
    <row r="110" spans="2:35">
      <c r="B110" s="2">
        <v>109</v>
      </c>
      <c r="C110" s="19">
        <v>884</v>
      </c>
      <c r="D110" s="2" t="s">
        <v>281</v>
      </c>
      <c r="E110" s="2" t="s">
        <v>282</v>
      </c>
      <c r="F110" s="2">
        <v>3</v>
      </c>
      <c r="G110" s="2">
        <v>203</v>
      </c>
      <c r="H110" s="2">
        <v>100</v>
      </c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</row>
    <row r="111" spans="2:35">
      <c r="B111" s="2">
        <v>110</v>
      </c>
      <c r="C111" s="19">
        <v>885</v>
      </c>
      <c r="D111" s="2" t="s">
        <v>281</v>
      </c>
      <c r="E111" s="2" t="s">
        <v>283</v>
      </c>
      <c r="F111" s="2">
        <v>3</v>
      </c>
      <c r="G111" s="2">
        <v>204</v>
      </c>
      <c r="H111" s="2">
        <v>100</v>
      </c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</row>
    <row r="112" spans="2:35">
      <c r="B112" s="2">
        <v>111</v>
      </c>
      <c r="C112" s="19">
        <v>886</v>
      </c>
      <c r="D112" s="2" t="s">
        <v>281</v>
      </c>
      <c r="E112" s="2" t="s">
        <v>284</v>
      </c>
      <c r="F112" s="2">
        <v>3</v>
      </c>
      <c r="G112" s="2">
        <v>205</v>
      </c>
      <c r="H112" s="2">
        <v>200</v>
      </c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</row>
    <row r="113" spans="2:35">
      <c r="B113" s="2">
        <v>112</v>
      </c>
      <c r="C113" s="2">
        <v>942</v>
      </c>
      <c r="D113" s="2" t="s">
        <v>285</v>
      </c>
      <c r="E113" s="2" t="s">
        <v>286</v>
      </c>
      <c r="F113" s="2">
        <v>3</v>
      </c>
      <c r="G113" s="2">
        <v>208</v>
      </c>
      <c r="H113" s="2">
        <v>200</v>
      </c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</row>
    <row r="114" ht="16.5" spans="2:35">
      <c r="B114" s="20">
        <v>116</v>
      </c>
      <c r="C114" s="2">
        <v>990</v>
      </c>
      <c r="D114" s="2" t="s">
        <v>287</v>
      </c>
      <c r="E114" s="21" t="s">
        <v>288</v>
      </c>
      <c r="F114" s="2">
        <v>3</v>
      </c>
      <c r="G114" s="2">
        <v>218</v>
      </c>
      <c r="H114" s="2">
        <v>500</v>
      </c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</row>
    <row r="115" ht="16.5" spans="2:35">
      <c r="B115" s="20">
        <v>117</v>
      </c>
      <c r="C115" s="2">
        <v>991</v>
      </c>
      <c r="D115" s="2" t="s">
        <v>289</v>
      </c>
      <c r="E115" s="21" t="s">
        <v>290</v>
      </c>
      <c r="F115" s="2">
        <v>3</v>
      </c>
      <c r="G115" s="2">
        <v>219</v>
      </c>
      <c r="H115" s="2">
        <v>500</v>
      </c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</row>
    <row r="116" ht="16.5" spans="2:35">
      <c r="B116" s="20">
        <v>118</v>
      </c>
      <c r="C116" s="2">
        <v>992</v>
      </c>
      <c r="D116" s="2" t="s">
        <v>291</v>
      </c>
      <c r="E116" s="21" t="s">
        <v>292</v>
      </c>
      <c r="F116" s="2">
        <v>3</v>
      </c>
      <c r="G116" s="2">
        <v>220</v>
      </c>
      <c r="H116" s="2">
        <v>500</v>
      </c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</row>
    <row r="117" ht="16.5" spans="2:35">
      <c r="B117" s="20">
        <v>119</v>
      </c>
      <c r="C117" s="2">
        <v>993</v>
      </c>
      <c r="D117" s="2" t="s">
        <v>293</v>
      </c>
      <c r="E117" s="21" t="s">
        <v>294</v>
      </c>
      <c r="F117" s="2">
        <v>3</v>
      </c>
      <c r="G117" s="2">
        <v>221</v>
      </c>
      <c r="H117" s="2">
        <v>500</v>
      </c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</row>
    <row r="118" ht="16.5" spans="2:35">
      <c r="B118" s="20">
        <v>120</v>
      </c>
      <c r="C118" s="2">
        <v>994</v>
      </c>
      <c r="D118" s="2" t="s">
        <v>295</v>
      </c>
      <c r="E118" s="21" t="s">
        <v>296</v>
      </c>
      <c r="F118" s="2">
        <v>3</v>
      </c>
      <c r="G118" s="2">
        <v>222</v>
      </c>
      <c r="H118" s="2">
        <v>200</v>
      </c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</row>
    <row r="119" ht="16.5" spans="2:35">
      <c r="B119" s="20">
        <v>121</v>
      </c>
      <c r="C119" s="2">
        <v>995</v>
      </c>
      <c r="D119" s="2" t="s">
        <v>297</v>
      </c>
      <c r="E119" s="22" t="s">
        <v>298</v>
      </c>
      <c r="F119" s="2">
        <v>3</v>
      </c>
      <c r="G119" s="2">
        <v>223</v>
      </c>
      <c r="H119" s="2">
        <v>200</v>
      </c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</row>
    <row r="120" s="3" customFormat="1" spans="1:35">
      <c r="A120" s="23"/>
      <c r="B120" s="23">
        <v>113</v>
      </c>
      <c r="C120" s="23">
        <v>996</v>
      </c>
      <c r="D120" s="23" t="s">
        <v>299</v>
      </c>
      <c r="E120" s="23" t="s">
        <v>300</v>
      </c>
      <c r="F120" s="23">
        <v>3</v>
      </c>
      <c r="G120" s="23">
        <v>211</v>
      </c>
      <c r="H120" s="23">
        <v>200</v>
      </c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</row>
    <row r="121" s="3" customFormat="1" spans="1:35">
      <c r="A121" s="23"/>
      <c r="B121" s="23">
        <v>114</v>
      </c>
      <c r="C121" s="23">
        <v>997</v>
      </c>
      <c r="D121" s="23" t="s">
        <v>301</v>
      </c>
      <c r="E121" s="23" t="s">
        <v>302</v>
      </c>
      <c r="F121" s="23">
        <v>3</v>
      </c>
      <c r="G121" s="23">
        <v>212</v>
      </c>
      <c r="H121" s="23">
        <v>200</v>
      </c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</row>
    <row r="122" s="3" customFormat="1" spans="1:35">
      <c r="A122" s="23"/>
      <c r="B122" s="23">
        <v>115</v>
      </c>
      <c r="C122" s="23">
        <v>998</v>
      </c>
      <c r="D122" s="23" t="s">
        <v>303</v>
      </c>
      <c r="E122" s="23" t="s">
        <v>304</v>
      </c>
      <c r="F122" s="23">
        <v>3</v>
      </c>
      <c r="G122" s="23">
        <v>213</v>
      </c>
      <c r="H122" s="23">
        <v>200</v>
      </c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</row>
    <row r="123" spans="2:35">
      <c r="B123" s="23">
        <v>125</v>
      </c>
      <c r="C123" s="2">
        <v>1043</v>
      </c>
      <c r="D123" s="2" t="s">
        <v>305</v>
      </c>
      <c r="E123" s="2" t="s">
        <v>306</v>
      </c>
      <c r="F123" s="23">
        <v>3</v>
      </c>
      <c r="G123" s="2">
        <v>224</v>
      </c>
      <c r="H123" s="23">
        <v>200</v>
      </c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</row>
    <row r="124" spans="2:35">
      <c r="B124" s="23">
        <v>126</v>
      </c>
      <c r="C124" s="2">
        <v>1061</v>
      </c>
      <c r="D124" s="2" t="s">
        <v>307</v>
      </c>
      <c r="E124" s="2" t="s">
        <v>308</v>
      </c>
      <c r="F124" s="23">
        <v>3</v>
      </c>
      <c r="G124" s="2">
        <v>226</v>
      </c>
      <c r="H124" s="23">
        <v>200</v>
      </c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</row>
    <row r="125" spans="2:35">
      <c r="B125" s="23">
        <v>127</v>
      </c>
      <c r="C125" s="24">
        <v>17015</v>
      </c>
      <c r="D125" s="2" t="s">
        <v>309</v>
      </c>
      <c r="E125" s="2" t="s">
        <v>310</v>
      </c>
      <c r="F125" s="23">
        <v>3</v>
      </c>
      <c r="G125" s="2">
        <v>230</v>
      </c>
      <c r="H125" s="23">
        <v>200</v>
      </c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</row>
    <row r="126" spans="2:35">
      <c r="B126" s="23">
        <v>128</v>
      </c>
      <c r="C126" s="24">
        <v>17016</v>
      </c>
      <c r="D126" s="2" t="s">
        <v>311</v>
      </c>
      <c r="E126" s="2" t="s">
        <v>312</v>
      </c>
      <c r="F126" s="23">
        <v>3</v>
      </c>
      <c r="G126" s="2">
        <v>231</v>
      </c>
      <c r="H126" s="23">
        <v>200</v>
      </c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</row>
    <row r="127" spans="2:35">
      <c r="B127" s="23">
        <v>129</v>
      </c>
      <c r="C127" s="24">
        <v>17017</v>
      </c>
      <c r="D127" s="2" t="s">
        <v>313</v>
      </c>
      <c r="E127" s="2" t="s">
        <v>314</v>
      </c>
      <c r="F127" s="23">
        <v>3</v>
      </c>
      <c r="G127" s="2">
        <v>232</v>
      </c>
      <c r="H127" s="23">
        <v>200</v>
      </c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</row>
    <row r="128" spans="2:35">
      <c r="B128" s="23">
        <v>130</v>
      </c>
      <c r="C128" s="24">
        <v>17018</v>
      </c>
      <c r="D128" s="2" t="s">
        <v>315</v>
      </c>
      <c r="E128" s="2" t="s">
        <v>316</v>
      </c>
      <c r="F128" s="23">
        <v>3</v>
      </c>
      <c r="G128" s="2">
        <v>233</v>
      </c>
      <c r="H128" s="23">
        <v>200</v>
      </c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</row>
    <row r="129" spans="2:35">
      <c r="B129" s="23">
        <v>131</v>
      </c>
      <c r="C129" s="2">
        <v>1164</v>
      </c>
      <c r="D129" s="2" t="s">
        <v>317</v>
      </c>
      <c r="E129" s="2" t="s">
        <v>318</v>
      </c>
      <c r="F129" s="23">
        <v>3</v>
      </c>
      <c r="G129" s="2">
        <v>241</v>
      </c>
      <c r="H129" s="23">
        <v>200</v>
      </c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</row>
    <row r="130" spans="2:35">
      <c r="B130" s="23">
        <v>132</v>
      </c>
      <c r="C130" s="2">
        <v>1166</v>
      </c>
      <c r="D130" s="2" t="s">
        <v>319</v>
      </c>
      <c r="E130" s="2" t="s">
        <v>320</v>
      </c>
      <c r="F130" s="23">
        <v>3</v>
      </c>
      <c r="G130" s="2">
        <v>242</v>
      </c>
      <c r="H130" s="23">
        <v>200</v>
      </c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</row>
    <row r="131" spans="2:35">
      <c r="B131" s="23">
        <v>133</v>
      </c>
      <c r="C131" s="2">
        <v>1167</v>
      </c>
      <c r="D131" s="2" t="s">
        <v>321</v>
      </c>
      <c r="E131" s="2" t="s">
        <v>322</v>
      </c>
      <c r="F131" s="23">
        <v>3</v>
      </c>
      <c r="G131" s="2">
        <v>243</v>
      </c>
      <c r="H131" s="23">
        <v>200</v>
      </c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</row>
    <row r="132" spans="2:35">
      <c r="B132" s="23">
        <v>134</v>
      </c>
      <c r="C132" s="2">
        <v>1182</v>
      </c>
      <c r="D132" s="2" t="s">
        <v>323</v>
      </c>
      <c r="E132" s="2" t="s">
        <v>324</v>
      </c>
      <c r="F132" s="23">
        <v>3</v>
      </c>
      <c r="G132" s="2">
        <v>244</v>
      </c>
      <c r="H132" s="23">
        <v>200</v>
      </c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</row>
    <row r="133" spans="2:35">
      <c r="B133" s="2">
        <v>135</v>
      </c>
      <c r="C133" s="2">
        <v>1185</v>
      </c>
      <c r="D133" s="2" t="s">
        <v>325</v>
      </c>
      <c r="E133" s="2" t="s">
        <v>326</v>
      </c>
      <c r="F133" s="23">
        <v>3</v>
      </c>
      <c r="G133" s="2">
        <v>245</v>
      </c>
      <c r="H133" s="23">
        <v>200</v>
      </c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</row>
    <row r="134" spans="2:35">
      <c r="B134" s="2">
        <v>136</v>
      </c>
      <c r="C134" s="2">
        <v>1192</v>
      </c>
      <c r="D134" s="2" t="s">
        <v>327</v>
      </c>
      <c r="E134" s="2" t="s">
        <v>328</v>
      </c>
      <c r="F134" s="2">
        <v>3</v>
      </c>
      <c r="G134" s="2">
        <v>246</v>
      </c>
      <c r="H134" s="2">
        <v>200</v>
      </c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</row>
    <row r="135" spans="2:35">
      <c r="B135" s="2">
        <v>137</v>
      </c>
      <c r="C135" s="2">
        <v>1210</v>
      </c>
      <c r="D135" s="2" t="s">
        <v>329</v>
      </c>
      <c r="E135" s="2" t="s">
        <v>330</v>
      </c>
      <c r="F135" s="2">
        <v>3</v>
      </c>
      <c r="G135" s="2">
        <v>249</v>
      </c>
      <c r="H135" s="2">
        <v>200</v>
      </c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</row>
    <row r="136" spans="2:35">
      <c r="B136" s="2">
        <v>138</v>
      </c>
      <c r="C136" s="2">
        <v>1213</v>
      </c>
      <c r="D136" s="2" t="s">
        <v>331</v>
      </c>
      <c r="E136" s="2" t="s">
        <v>332</v>
      </c>
      <c r="F136" s="2">
        <v>3</v>
      </c>
      <c r="G136" s="2">
        <v>248</v>
      </c>
      <c r="H136" s="2">
        <v>200</v>
      </c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</row>
    <row r="137" spans="2:35">
      <c r="B137" s="2">
        <v>139</v>
      </c>
      <c r="C137" s="2">
        <v>1245</v>
      </c>
      <c r="D137" s="2" t="s">
        <v>333</v>
      </c>
      <c r="E137" s="2" t="s">
        <v>334</v>
      </c>
      <c r="F137" s="2">
        <v>3</v>
      </c>
      <c r="G137" s="2">
        <v>256</v>
      </c>
      <c r="H137" s="2">
        <v>200</v>
      </c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</row>
    <row r="138" spans="2:35">
      <c r="B138" s="2">
        <v>140</v>
      </c>
      <c r="C138" s="2">
        <v>1246</v>
      </c>
      <c r="D138" s="2" t="s">
        <v>335</v>
      </c>
      <c r="E138" s="2" t="s">
        <v>336</v>
      </c>
      <c r="F138" s="2">
        <v>3</v>
      </c>
      <c r="G138" s="2">
        <v>257</v>
      </c>
      <c r="H138" s="2">
        <v>200</v>
      </c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</row>
    <row r="139" spans="2:35">
      <c r="B139" s="2">
        <v>141</v>
      </c>
      <c r="C139" s="2">
        <v>1247</v>
      </c>
      <c r="D139" s="2" t="s">
        <v>337</v>
      </c>
      <c r="E139" s="2" t="s">
        <v>338</v>
      </c>
      <c r="F139" s="2">
        <v>3</v>
      </c>
      <c r="G139" s="2">
        <v>258</v>
      </c>
      <c r="H139" s="2">
        <v>200</v>
      </c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</row>
    <row r="140" spans="2:35">
      <c r="B140" s="2">
        <v>142</v>
      </c>
      <c r="C140" s="2">
        <v>1248</v>
      </c>
      <c r="D140" s="2" t="s">
        <v>339</v>
      </c>
      <c r="E140" s="2" t="s">
        <v>340</v>
      </c>
      <c r="F140" s="2">
        <v>3</v>
      </c>
      <c r="G140" s="2">
        <v>259</v>
      </c>
      <c r="H140" s="2">
        <v>200</v>
      </c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</row>
    <row r="141" spans="2:35">
      <c r="B141" s="2">
        <v>143</v>
      </c>
      <c r="C141" s="2">
        <v>1249</v>
      </c>
      <c r="D141" s="2" t="s">
        <v>341</v>
      </c>
      <c r="E141" s="2" t="s">
        <v>142</v>
      </c>
      <c r="F141" s="2">
        <v>3</v>
      </c>
      <c r="G141" s="2">
        <v>260</v>
      </c>
      <c r="H141" s="2">
        <v>200</v>
      </c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</row>
    <row r="142" spans="2:35">
      <c r="B142" s="2">
        <v>144</v>
      </c>
      <c r="C142" s="2">
        <v>17029</v>
      </c>
      <c r="D142" s="2" t="s">
        <v>342</v>
      </c>
      <c r="E142" s="2" t="s">
        <v>343</v>
      </c>
      <c r="F142" s="2">
        <v>3</v>
      </c>
      <c r="G142" s="2">
        <v>266</v>
      </c>
      <c r="H142" s="2">
        <v>200</v>
      </c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</row>
    <row r="143" spans="2:35">
      <c r="B143" s="2">
        <v>145</v>
      </c>
      <c r="C143" s="2">
        <v>17030</v>
      </c>
      <c r="D143" s="2" t="s">
        <v>344</v>
      </c>
      <c r="E143" s="2" t="s">
        <v>345</v>
      </c>
      <c r="F143" s="2">
        <v>3</v>
      </c>
      <c r="G143" s="2">
        <v>267</v>
      </c>
      <c r="H143" s="2">
        <v>200</v>
      </c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</row>
    <row r="144" spans="2:35">
      <c r="B144" s="2">
        <v>146</v>
      </c>
      <c r="C144" s="2">
        <v>17031</v>
      </c>
      <c r="D144" s="2" t="s">
        <v>346</v>
      </c>
      <c r="E144" s="2" t="s">
        <v>347</v>
      </c>
      <c r="F144" s="2">
        <v>3</v>
      </c>
      <c r="G144" s="2">
        <v>268</v>
      </c>
      <c r="H144" s="2">
        <v>200</v>
      </c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</row>
    <row r="145" spans="2:35">
      <c r="B145" s="2">
        <v>147</v>
      </c>
      <c r="C145" s="2">
        <v>17051</v>
      </c>
      <c r="D145" s="2" t="s">
        <v>348</v>
      </c>
      <c r="E145" s="2" t="s">
        <v>349</v>
      </c>
      <c r="F145" s="2">
        <v>3</v>
      </c>
      <c r="G145" s="2">
        <v>1210</v>
      </c>
      <c r="H145" s="2">
        <v>200</v>
      </c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</row>
    <row r="146" spans="2:35">
      <c r="B146" s="2">
        <v>148</v>
      </c>
      <c r="C146" s="2">
        <v>17052</v>
      </c>
      <c r="D146" s="2" t="s">
        <v>350</v>
      </c>
      <c r="E146" s="2" t="s">
        <v>351</v>
      </c>
      <c r="F146" s="2">
        <v>3</v>
      </c>
      <c r="G146" s="2">
        <v>1211</v>
      </c>
      <c r="H146" s="2">
        <v>200</v>
      </c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</row>
    <row r="147" spans="2:35">
      <c r="B147" s="2">
        <v>149</v>
      </c>
      <c r="C147" s="2">
        <v>17053</v>
      </c>
      <c r="D147" s="2" t="s">
        <v>352</v>
      </c>
      <c r="E147" s="2" t="s">
        <v>353</v>
      </c>
      <c r="F147" s="2">
        <v>3</v>
      </c>
      <c r="G147" s="2">
        <v>1212</v>
      </c>
      <c r="H147" s="2">
        <v>200</v>
      </c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</row>
    <row r="148" spans="2:35">
      <c r="B148" s="2">
        <v>150</v>
      </c>
      <c r="C148" s="2">
        <v>17054</v>
      </c>
      <c r="D148" s="2" t="s">
        <v>354</v>
      </c>
      <c r="E148" s="2" t="s">
        <v>355</v>
      </c>
      <c r="F148" s="2">
        <v>3</v>
      </c>
      <c r="G148" s="2">
        <v>1213</v>
      </c>
      <c r="H148" s="2">
        <v>200</v>
      </c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</row>
    <row r="149" spans="2:35">
      <c r="B149" s="2">
        <v>151</v>
      </c>
      <c r="C149" s="2">
        <v>17055</v>
      </c>
      <c r="D149" s="2" t="s">
        <v>356</v>
      </c>
      <c r="E149" s="2" t="s">
        <v>357</v>
      </c>
      <c r="F149" s="2">
        <v>3</v>
      </c>
      <c r="G149" s="2">
        <v>1214</v>
      </c>
      <c r="H149" s="2">
        <v>200</v>
      </c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</row>
    <row r="150" spans="2:35">
      <c r="B150" s="2">
        <v>152</v>
      </c>
      <c r="C150" s="2">
        <v>17056</v>
      </c>
      <c r="D150" s="2" t="s">
        <v>358</v>
      </c>
      <c r="E150" s="2" t="s">
        <v>359</v>
      </c>
      <c r="F150" s="2">
        <v>3</v>
      </c>
      <c r="G150" s="2">
        <v>1215</v>
      </c>
      <c r="H150" s="2">
        <v>200</v>
      </c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</row>
    <row r="151" spans="2:35">
      <c r="B151" s="2">
        <v>153</v>
      </c>
      <c r="C151" s="2">
        <v>17057</v>
      </c>
      <c r="D151" s="2" t="s">
        <v>360</v>
      </c>
      <c r="E151" s="2" t="s">
        <v>361</v>
      </c>
      <c r="F151" s="2">
        <v>3</v>
      </c>
      <c r="G151" s="2">
        <v>1216</v>
      </c>
      <c r="H151" s="2">
        <v>200</v>
      </c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</row>
    <row r="152" spans="2:35">
      <c r="B152" s="2">
        <v>154</v>
      </c>
      <c r="C152" s="2">
        <v>17058</v>
      </c>
      <c r="D152" s="2" t="s">
        <v>362</v>
      </c>
      <c r="E152" s="2" t="s">
        <v>363</v>
      </c>
      <c r="F152" s="2">
        <v>3</v>
      </c>
      <c r="G152" s="2">
        <v>1217</v>
      </c>
      <c r="H152" s="2">
        <v>200</v>
      </c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</row>
    <row r="153" spans="2:35">
      <c r="B153" s="2">
        <v>155</v>
      </c>
      <c r="C153" s="2">
        <v>17059</v>
      </c>
      <c r="D153" s="2" t="s">
        <v>364</v>
      </c>
      <c r="E153" s="2" t="s">
        <v>365</v>
      </c>
      <c r="F153" s="2">
        <v>3</v>
      </c>
      <c r="G153" s="2">
        <v>1218</v>
      </c>
      <c r="H153" s="2">
        <v>200</v>
      </c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</row>
    <row r="154" spans="2:35">
      <c r="B154" s="2">
        <v>156</v>
      </c>
      <c r="C154" s="2">
        <v>17060</v>
      </c>
      <c r="D154" s="2" t="s">
        <v>366</v>
      </c>
      <c r="E154" s="2" t="s">
        <v>367</v>
      </c>
      <c r="F154" s="2">
        <v>3</v>
      </c>
      <c r="G154" s="2">
        <v>1219</v>
      </c>
      <c r="H154" s="2">
        <v>200</v>
      </c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</row>
    <row r="155" spans="2:35">
      <c r="B155" s="2">
        <v>157</v>
      </c>
      <c r="C155" s="2">
        <v>17061</v>
      </c>
      <c r="D155" s="2" t="s">
        <v>364</v>
      </c>
      <c r="E155" s="2" t="s">
        <v>368</v>
      </c>
      <c r="F155" s="2">
        <v>3</v>
      </c>
      <c r="G155" s="2">
        <v>1220</v>
      </c>
      <c r="H155" s="2">
        <v>5</v>
      </c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</row>
    <row r="156" spans="2:35">
      <c r="B156" s="2">
        <v>158</v>
      </c>
      <c r="C156" s="2">
        <v>17062</v>
      </c>
      <c r="D156" s="2" t="s">
        <v>366</v>
      </c>
      <c r="E156" s="2" t="s">
        <v>369</v>
      </c>
      <c r="F156" s="2">
        <v>3</v>
      </c>
      <c r="G156" s="2">
        <v>1221</v>
      </c>
      <c r="H156" s="2">
        <v>10</v>
      </c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</row>
    <row r="157" spans="2:35">
      <c r="B157" s="2">
        <v>159</v>
      </c>
      <c r="C157" s="2">
        <v>17063</v>
      </c>
      <c r="D157" s="2" t="s">
        <v>364</v>
      </c>
      <c r="E157" s="2" t="s">
        <v>370</v>
      </c>
      <c r="F157" s="2">
        <v>3</v>
      </c>
      <c r="G157" s="2">
        <v>1222</v>
      </c>
      <c r="H157" s="2">
        <v>20</v>
      </c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</row>
    <row r="158" spans="2:35">
      <c r="B158" s="2">
        <v>160</v>
      </c>
      <c r="C158" s="17">
        <v>1383</v>
      </c>
      <c r="D158" s="2" t="s">
        <v>371</v>
      </c>
      <c r="E158" s="2" t="s">
        <v>372</v>
      </c>
      <c r="F158" s="2">
        <v>3</v>
      </c>
      <c r="G158" s="2">
        <v>277</v>
      </c>
      <c r="H158" s="2">
        <v>200</v>
      </c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</row>
    <row r="159" spans="2:35">
      <c r="B159" s="2">
        <v>161</v>
      </c>
      <c r="C159" s="17">
        <v>1384</v>
      </c>
      <c r="D159" s="2" t="s">
        <v>373</v>
      </c>
      <c r="E159" s="2" t="s">
        <v>374</v>
      </c>
      <c r="F159" s="2">
        <v>3</v>
      </c>
      <c r="G159" s="2">
        <v>278</v>
      </c>
      <c r="H159" s="2">
        <v>60</v>
      </c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</row>
    <row r="160" spans="2:35">
      <c r="B160" s="2">
        <v>162</v>
      </c>
      <c r="C160" s="17">
        <v>1385</v>
      </c>
      <c r="D160" s="2" t="s">
        <v>375</v>
      </c>
      <c r="E160" s="2" t="s">
        <v>376</v>
      </c>
      <c r="F160" s="2">
        <v>3</v>
      </c>
      <c r="G160" s="2">
        <v>279</v>
      </c>
      <c r="H160" s="2">
        <v>5</v>
      </c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</row>
    <row r="161" spans="2:35">
      <c r="B161" s="2">
        <v>163</v>
      </c>
      <c r="C161" s="2">
        <v>1415</v>
      </c>
      <c r="D161" s="2" t="s">
        <v>377</v>
      </c>
      <c r="E161" s="2" t="s">
        <v>378</v>
      </c>
      <c r="F161" s="2">
        <v>3</v>
      </c>
      <c r="G161" s="2">
        <v>290</v>
      </c>
      <c r="H161" s="2">
        <v>200</v>
      </c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</row>
    <row r="162" spans="2:35">
      <c r="B162" s="2">
        <v>164</v>
      </c>
      <c r="C162" s="2">
        <v>1416</v>
      </c>
      <c r="D162" s="2" t="s">
        <v>379</v>
      </c>
      <c r="E162" s="2" t="s">
        <v>380</v>
      </c>
      <c r="F162" s="2">
        <v>3</v>
      </c>
      <c r="G162" s="2">
        <v>291</v>
      </c>
      <c r="H162" s="2">
        <v>200</v>
      </c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</row>
    <row r="163" spans="2:35">
      <c r="B163" s="2">
        <v>165</v>
      </c>
      <c r="C163" s="2">
        <v>17077</v>
      </c>
      <c r="D163" s="2" t="s">
        <v>381</v>
      </c>
      <c r="E163" s="2" t="s">
        <v>382</v>
      </c>
      <c r="F163" s="2">
        <v>3</v>
      </c>
      <c r="G163" s="2">
        <v>292</v>
      </c>
      <c r="H163" s="2">
        <v>200</v>
      </c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</row>
    <row r="164" spans="2:35">
      <c r="B164" s="2">
        <v>166</v>
      </c>
      <c r="C164" s="2">
        <v>17099</v>
      </c>
      <c r="D164" s="2" t="s">
        <v>383</v>
      </c>
      <c r="E164" s="2" t="s">
        <v>384</v>
      </c>
      <c r="F164" s="2">
        <v>3</v>
      </c>
      <c r="G164" s="2">
        <v>293</v>
      </c>
      <c r="H164" s="2">
        <v>200</v>
      </c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</row>
    <row r="165" spans="2:35">
      <c r="B165" s="2">
        <v>167</v>
      </c>
      <c r="C165" s="2">
        <v>17102</v>
      </c>
      <c r="D165" s="2" t="s">
        <v>385</v>
      </c>
      <c r="E165" s="2" t="s">
        <v>386</v>
      </c>
      <c r="F165" s="2">
        <v>3</v>
      </c>
      <c r="G165" s="2">
        <v>294</v>
      </c>
      <c r="H165" s="2">
        <v>200</v>
      </c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</row>
    <row r="166" ht="16.5" spans="2:35">
      <c r="B166" s="2">
        <v>168</v>
      </c>
      <c r="C166" s="2">
        <v>1449</v>
      </c>
      <c r="D166" s="2" t="s">
        <v>387</v>
      </c>
      <c r="E166" s="21" t="s">
        <v>388</v>
      </c>
      <c r="F166" s="2">
        <v>3</v>
      </c>
      <c r="G166" s="2">
        <v>301</v>
      </c>
      <c r="H166" s="2">
        <v>500</v>
      </c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</row>
    <row r="167" ht="16.5" spans="2:35">
      <c r="B167" s="2">
        <v>169</v>
      </c>
      <c r="C167" s="2">
        <v>17108</v>
      </c>
      <c r="D167" s="2" t="s">
        <v>389</v>
      </c>
      <c r="E167" s="21" t="s">
        <v>390</v>
      </c>
      <c r="F167" s="2">
        <v>3</v>
      </c>
      <c r="G167" s="2">
        <v>308</v>
      </c>
      <c r="H167" s="2">
        <v>200</v>
      </c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</row>
    <row r="168" ht="16.5" spans="2:8">
      <c r="B168" s="2">
        <v>170</v>
      </c>
      <c r="C168" s="2">
        <v>10059</v>
      </c>
      <c r="D168" s="2" t="s">
        <v>391</v>
      </c>
      <c r="E168" s="21" t="s">
        <v>392</v>
      </c>
      <c r="F168" s="2">
        <v>3</v>
      </c>
      <c r="G168" s="2">
        <v>309</v>
      </c>
      <c r="H168" s="2">
        <v>200</v>
      </c>
    </row>
    <row r="169" spans="2:8">
      <c r="B169" s="2">
        <v>171</v>
      </c>
      <c r="C169" s="2">
        <v>1567</v>
      </c>
      <c r="D169" s="2" t="s">
        <v>393</v>
      </c>
      <c r="E169" s="2" t="s">
        <v>394</v>
      </c>
      <c r="F169" s="2">
        <v>3</v>
      </c>
      <c r="G169" s="4">
        <v>317</v>
      </c>
      <c r="H169" s="2">
        <v>200</v>
      </c>
    </row>
    <row r="170" spans="2:8">
      <c r="B170" s="2">
        <v>172</v>
      </c>
      <c r="C170" s="2">
        <v>1591</v>
      </c>
      <c r="D170" s="2" t="s">
        <v>395</v>
      </c>
      <c r="E170" s="2" t="s">
        <v>396</v>
      </c>
      <c r="F170" s="2">
        <v>3</v>
      </c>
      <c r="G170" s="4">
        <v>323</v>
      </c>
      <c r="H170" s="2">
        <v>200</v>
      </c>
    </row>
    <row r="171" spans="2:8">
      <c r="B171" s="2">
        <v>173</v>
      </c>
      <c r="C171" s="2">
        <v>1589</v>
      </c>
      <c r="D171" s="2" t="s">
        <v>397</v>
      </c>
      <c r="E171" s="2" t="s">
        <v>398</v>
      </c>
      <c r="F171" s="4">
        <v>3</v>
      </c>
      <c r="G171" s="4">
        <v>1631</v>
      </c>
      <c r="H171" s="2">
        <v>2</v>
      </c>
    </row>
    <row r="172" spans="2:8">
      <c r="B172" s="2">
        <v>174</v>
      </c>
      <c r="C172" s="2">
        <v>8159</v>
      </c>
      <c r="D172" s="2" t="s">
        <v>399</v>
      </c>
      <c r="E172" s="2" t="s">
        <v>400</v>
      </c>
      <c r="F172" s="4">
        <v>3</v>
      </c>
      <c r="G172" s="4">
        <v>341</v>
      </c>
      <c r="H172" s="2">
        <v>600</v>
      </c>
    </row>
    <row r="173" spans="2:8">
      <c r="B173" s="2">
        <v>175</v>
      </c>
      <c r="C173" s="2">
        <v>8160</v>
      </c>
      <c r="D173" s="2" t="s">
        <v>401</v>
      </c>
      <c r="E173" s="2" t="s">
        <v>402</v>
      </c>
      <c r="F173" s="4">
        <v>3</v>
      </c>
      <c r="G173" s="4">
        <v>342</v>
      </c>
      <c r="H173" s="2">
        <v>200</v>
      </c>
    </row>
    <row r="174" spans="2:8">
      <c r="B174" s="2">
        <v>176</v>
      </c>
      <c r="C174" s="2">
        <v>1747</v>
      </c>
      <c r="D174" s="2" t="s">
        <v>403</v>
      </c>
      <c r="E174" s="2" t="s">
        <v>404</v>
      </c>
      <c r="F174" s="4">
        <v>3</v>
      </c>
      <c r="G174" s="4">
        <v>349</v>
      </c>
      <c r="H174" s="2">
        <v>500</v>
      </c>
    </row>
    <row r="175" spans="2:8">
      <c r="B175" s="2">
        <v>177</v>
      </c>
      <c r="C175" s="2">
        <v>1780</v>
      </c>
      <c r="D175" s="2" t="s">
        <v>405</v>
      </c>
      <c r="E175" s="2" t="s">
        <v>406</v>
      </c>
      <c r="F175" s="4">
        <v>3</v>
      </c>
      <c r="G175" s="4">
        <v>356</v>
      </c>
      <c r="H175" s="2">
        <v>400</v>
      </c>
    </row>
  </sheetData>
  <conditionalFormatting sqref="D2">
    <cfRule type="expression" dxfId="0" priority="344">
      <formula>$A2="noexport"</formula>
    </cfRule>
  </conditionalFormatting>
  <conditionalFormatting sqref="F4">
    <cfRule type="expression" dxfId="0" priority="347">
      <formula>$A4="noexport"</formula>
    </cfRule>
  </conditionalFormatting>
  <conditionalFormatting sqref="F7">
    <cfRule type="expression" dxfId="0" priority="342">
      <formula>$A7="noexport"</formula>
    </cfRule>
  </conditionalFormatting>
  <conditionalFormatting sqref="F8">
    <cfRule type="expression" dxfId="0" priority="343">
      <formula>$A8="noexport"</formula>
    </cfRule>
  </conditionalFormatting>
  <conditionalFormatting sqref="F9">
    <cfRule type="expression" dxfId="0" priority="340">
      <formula>$A9="noexport"</formula>
    </cfRule>
  </conditionalFormatting>
  <conditionalFormatting sqref="D12">
    <cfRule type="expression" dxfId="0" priority="336">
      <formula>$A12="noexport"</formula>
    </cfRule>
  </conditionalFormatting>
  <conditionalFormatting sqref="F12">
    <cfRule type="expression" dxfId="0" priority="335">
      <formula>$A12="noexport"</formula>
    </cfRule>
  </conditionalFormatting>
  <conditionalFormatting sqref="G12">
    <cfRule type="expression" dxfId="0" priority="337">
      <formula>$A12="noexport"</formula>
    </cfRule>
  </conditionalFormatting>
  <conditionalFormatting sqref="H12:AI12">
    <cfRule type="expression" dxfId="0" priority="338">
      <formula>$A12="noexport"</formula>
    </cfRule>
  </conditionalFormatting>
  <conditionalFormatting sqref="D13">
    <cfRule type="expression" dxfId="0" priority="330">
      <formula>$A13="noexport"</formula>
    </cfRule>
  </conditionalFormatting>
  <conditionalFormatting sqref="F13">
    <cfRule type="expression" dxfId="0" priority="329">
      <formula>$A13="noexport"</formula>
    </cfRule>
  </conditionalFormatting>
  <conditionalFormatting sqref="G13">
    <cfRule type="expression" dxfId="0" priority="331">
      <formula>$A13="noexport"</formula>
    </cfRule>
  </conditionalFormatting>
  <conditionalFormatting sqref="H13:AI13">
    <cfRule type="expression" dxfId="0" priority="332">
      <formula>$A13="noexport"</formula>
    </cfRule>
  </conditionalFormatting>
  <conditionalFormatting sqref="D14">
    <cfRule type="expression" dxfId="0" priority="324">
      <formula>$A14="noexport"</formula>
    </cfRule>
  </conditionalFormatting>
  <conditionalFormatting sqref="F14">
    <cfRule type="expression" dxfId="0" priority="323">
      <formula>$A14="noexport"</formula>
    </cfRule>
  </conditionalFormatting>
  <conditionalFormatting sqref="G14">
    <cfRule type="expression" dxfId="0" priority="325">
      <formula>$A14="noexport"</formula>
    </cfRule>
  </conditionalFormatting>
  <conditionalFormatting sqref="H14">
    <cfRule type="expression" dxfId="0" priority="326">
      <formula>$A14="noexport"</formula>
    </cfRule>
  </conditionalFormatting>
  <conditionalFormatting sqref="D15">
    <cfRule type="expression" dxfId="0" priority="316">
      <formula>$A15="noexport"</formula>
    </cfRule>
  </conditionalFormatting>
  <conditionalFormatting sqref="F15">
    <cfRule type="expression" dxfId="0" priority="315">
      <formula>$A15="noexport"</formula>
    </cfRule>
  </conditionalFormatting>
  <conditionalFormatting sqref="G15">
    <cfRule type="expression" dxfId="0" priority="317">
      <formula>$A15="noexport"</formula>
    </cfRule>
  </conditionalFormatting>
  <conditionalFormatting sqref="H15">
    <cfRule type="expression" dxfId="0" priority="318">
      <formula>$A15="noexport"</formula>
    </cfRule>
  </conditionalFormatting>
  <conditionalFormatting sqref="I15:AI15">
    <cfRule type="expression" dxfId="0" priority="321">
      <formula>$A15="noexport"</formula>
    </cfRule>
  </conditionalFormatting>
  <conditionalFormatting sqref="D16">
    <cfRule type="expression" dxfId="0" priority="310">
      <formula>$A16="noexport"</formula>
    </cfRule>
  </conditionalFormatting>
  <conditionalFormatting sqref="F16">
    <cfRule type="expression" dxfId="0" priority="309">
      <formula>$A16="noexport"</formula>
    </cfRule>
  </conditionalFormatting>
  <conditionalFormatting sqref="H16">
    <cfRule type="expression" dxfId="0" priority="312">
      <formula>$A16="noexport"</formula>
    </cfRule>
  </conditionalFormatting>
  <conditionalFormatting sqref="D17">
    <cfRule type="expression" dxfId="0" priority="304">
      <formula>$A17="noexport"</formula>
    </cfRule>
  </conditionalFormatting>
  <conditionalFormatting sqref="H17">
    <cfRule type="expression" dxfId="0" priority="306">
      <formula>$A17="noexport"</formula>
    </cfRule>
  </conditionalFormatting>
  <conditionalFormatting sqref="D18">
    <cfRule type="expression" dxfId="0" priority="301">
      <formula>$A17="noexport"</formula>
    </cfRule>
  </conditionalFormatting>
  <conditionalFormatting sqref="D19">
    <cfRule type="expression" dxfId="0" priority="296">
      <formula>$A18="noexport"</formula>
    </cfRule>
  </conditionalFormatting>
  <conditionalFormatting sqref="F19">
    <cfRule type="expression" dxfId="0" priority="297">
      <formula>$A19="noexport"</formula>
    </cfRule>
  </conditionalFormatting>
  <conditionalFormatting sqref="H19">
    <cfRule type="expression" dxfId="0" priority="299">
      <formula>$A19="noexport"</formula>
    </cfRule>
  </conditionalFormatting>
  <conditionalFormatting sqref="D20">
    <cfRule type="expression" dxfId="0" priority="282">
      <formula>$A19="noexport"</formula>
    </cfRule>
  </conditionalFormatting>
  <conditionalFormatting sqref="E20">
    <cfRule type="expression" dxfId="0" priority="286">
      <formula>$A20="noexport"</formula>
    </cfRule>
  </conditionalFormatting>
  <conditionalFormatting sqref="F20">
    <cfRule type="expression" dxfId="0" priority="283">
      <formula>$A20="noexport"</formula>
    </cfRule>
  </conditionalFormatting>
  <conditionalFormatting sqref="H20">
    <cfRule type="expression" dxfId="0" priority="285">
      <formula>$A20="noexport"</formula>
    </cfRule>
  </conditionalFormatting>
  <conditionalFormatting sqref="I20:AI20">
    <cfRule type="expression" dxfId="0" priority="287">
      <formula>$A20="noexport"</formula>
    </cfRule>
  </conditionalFormatting>
  <conditionalFormatting sqref="D21">
    <cfRule type="expression" dxfId="0" priority="275">
      <formula>$A20="noexport"</formula>
    </cfRule>
  </conditionalFormatting>
  <conditionalFormatting sqref="E21">
    <cfRule type="expression" dxfId="0" priority="279">
      <formula>$A21="noexport"</formula>
    </cfRule>
  </conditionalFormatting>
  <conditionalFormatting sqref="F21">
    <cfRule type="expression" dxfId="0" priority="276">
      <formula>$A21="noexport"</formula>
    </cfRule>
  </conditionalFormatting>
  <conditionalFormatting sqref="H21">
    <cfRule type="expression" dxfId="0" priority="237">
      <formula>$A21="noexport"</formula>
    </cfRule>
  </conditionalFormatting>
  <conditionalFormatting sqref="I21:AI21">
    <cfRule type="expression" dxfId="0" priority="280">
      <formula>$A21="noexport"</formula>
    </cfRule>
  </conditionalFormatting>
  <conditionalFormatting sqref="D22">
    <cfRule type="expression" dxfId="0" priority="268">
      <formula>$A21="noexport"</formula>
    </cfRule>
  </conditionalFormatting>
  <conditionalFormatting sqref="E22">
    <cfRule type="expression" dxfId="0" priority="272">
      <formula>$A22="noexport"</formula>
    </cfRule>
  </conditionalFormatting>
  <conditionalFormatting sqref="F22">
    <cfRule type="expression" dxfId="0" priority="269">
      <formula>$A22="noexport"</formula>
    </cfRule>
  </conditionalFormatting>
  <conditionalFormatting sqref="H22">
    <cfRule type="expression" dxfId="0" priority="235">
      <formula>$A22="noexport"</formula>
    </cfRule>
  </conditionalFormatting>
  <conditionalFormatting sqref="I22:AI22">
    <cfRule type="expression" dxfId="0" priority="273">
      <formula>$A22="noexport"</formula>
    </cfRule>
  </conditionalFormatting>
  <conditionalFormatting sqref="D23">
    <cfRule type="expression" dxfId="0" priority="261">
      <formula>$A22="noexport"</formula>
    </cfRule>
  </conditionalFormatting>
  <conditionalFormatting sqref="E23">
    <cfRule type="expression" dxfId="0" priority="265">
      <formula>$A23="noexport"</formula>
    </cfRule>
  </conditionalFormatting>
  <conditionalFormatting sqref="F23">
    <cfRule type="expression" dxfId="0" priority="262">
      <formula>$A23="noexport"</formula>
    </cfRule>
  </conditionalFormatting>
  <conditionalFormatting sqref="H23">
    <cfRule type="expression" dxfId="0" priority="236">
      <formula>$A23="noexport"</formula>
    </cfRule>
  </conditionalFormatting>
  <conditionalFormatting sqref="I23:AI23">
    <cfRule type="expression" dxfId="0" priority="266">
      <formula>$A23="noexport"</formula>
    </cfRule>
  </conditionalFormatting>
  <conditionalFormatting sqref="D24">
    <cfRule type="expression" dxfId="0" priority="254">
      <formula>$A23="noexport"</formula>
    </cfRule>
  </conditionalFormatting>
  <conditionalFormatting sqref="E24">
    <cfRule type="expression" dxfId="0" priority="258">
      <formula>$A24="noexport"</formula>
    </cfRule>
  </conditionalFormatting>
  <conditionalFormatting sqref="F24">
    <cfRule type="expression" dxfId="0" priority="255">
      <formula>$A24="noexport"</formula>
    </cfRule>
  </conditionalFormatting>
  <conditionalFormatting sqref="H24">
    <cfRule type="expression" dxfId="0" priority="234">
      <formula>$A24="noexport"</formula>
    </cfRule>
  </conditionalFormatting>
  <conditionalFormatting sqref="I24:AI24">
    <cfRule type="expression" dxfId="0" priority="259">
      <formula>$A24="noexport"</formula>
    </cfRule>
  </conditionalFormatting>
  <conditionalFormatting sqref="D25">
    <cfRule type="expression" dxfId="0" priority="247">
      <formula>$A24="noexport"</formula>
    </cfRule>
  </conditionalFormatting>
  <conditionalFormatting sqref="E25">
    <cfRule type="expression" dxfId="0" priority="251">
      <formula>$A25="noexport"</formula>
    </cfRule>
  </conditionalFormatting>
  <conditionalFormatting sqref="F25">
    <cfRule type="expression" dxfId="0" priority="248">
      <formula>$A25="noexport"</formula>
    </cfRule>
  </conditionalFormatting>
  <conditionalFormatting sqref="H25">
    <cfRule type="expression" dxfId="0" priority="233">
      <formula>$A25="noexport"</formula>
    </cfRule>
  </conditionalFormatting>
  <conditionalFormatting sqref="I25:AI25">
    <cfRule type="expression" dxfId="0" priority="252">
      <formula>$A25="noexport"</formula>
    </cfRule>
  </conditionalFormatting>
  <conditionalFormatting sqref="D26">
    <cfRule type="expression" dxfId="0" priority="240">
      <formula>$A25="noexport"</formula>
    </cfRule>
  </conditionalFormatting>
  <conditionalFormatting sqref="E26">
    <cfRule type="expression" dxfId="0" priority="244">
      <formula>$A26="noexport"</formula>
    </cfRule>
  </conditionalFormatting>
  <conditionalFormatting sqref="F26">
    <cfRule type="expression" dxfId="0" priority="241">
      <formula>$A26="noexport"</formula>
    </cfRule>
  </conditionalFormatting>
  <conditionalFormatting sqref="H26">
    <cfRule type="expression" dxfId="0" priority="232">
      <formula>$A26="noexport"</formula>
    </cfRule>
  </conditionalFormatting>
  <conditionalFormatting sqref="I26:AI26">
    <cfRule type="expression" dxfId="0" priority="245">
      <formula>$A26="noexport"</formula>
    </cfRule>
  </conditionalFormatting>
  <conditionalFormatting sqref="C27">
    <cfRule type="expression" dxfId="0" priority="224">
      <formula>$A27="noexport"</formula>
    </cfRule>
  </conditionalFormatting>
  <conditionalFormatting sqref="D27">
    <cfRule type="expression" dxfId="0" priority="225">
      <formula>$A26="noexport"</formula>
    </cfRule>
  </conditionalFormatting>
  <conditionalFormatting sqref="E27">
    <cfRule type="expression" dxfId="0" priority="227">
      <formula>$A27="noexport"</formula>
    </cfRule>
  </conditionalFormatting>
  <conditionalFormatting sqref="F27">
    <cfRule type="expression" dxfId="0" priority="226">
      <formula>$A27="noexport"</formula>
    </cfRule>
  </conditionalFormatting>
  <conditionalFormatting sqref="G27">
    <cfRule type="expression" dxfId="0" priority="230">
      <formula>$A27="noexport"</formula>
    </cfRule>
  </conditionalFormatting>
  <conditionalFormatting sqref="H27">
    <cfRule type="expression" dxfId="0" priority="223">
      <formula>$A27="noexport"</formula>
    </cfRule>
  </conditionalFormatting>
  <conditionalFormatting sqref="I27:AI27">
    <cfRule type="expression" dxfId="0" priority="228">
      <formula>$A27="noexport"</formula>
    </cfRule>
  </conditionalFormatting>
  <conditionalFormatting sqref="D28">
    <cfRule type="expression" dxfId="0" priority="217">
      <formula>$A27="noexport"</formula>
    </cfRule>
  </conditionalFormatting>
  <conditionalFormatting sqref="F28">
    <cfRule type="expression" dxfId="0" priority="218">
      <formula>$A28="noexport"</formula>
    </cfRule>
  </conditionalFormatting>
  <conditionalFormatting sqref="G28">
    <cfRule type="expression" dxfId="0" priority="219">
      <formula>$A28="noexport"</formula>
    </cfRule>
  </conditionalFormatting>
  <conditionalFormatting sqref="H28:AI28">
    <cfRule type="expression" dxfId="0" priority="221">
      <formula>$A28="noexport"</formula>
    </cfRule>
  </conditionalFormatting>
  <conditionalFormatting sqref="D29">
    <cfRule type="expression" dxfId="0" priority="211">
      <formula>$A28="noexport"</formula>
    </cfRule>
  </conditionalFormatting>
  <conditionalFormatting sqref="F29">
    <cfRule type="expression" dxfId="0" priority="212">
      <formula>$A29="noexport"</formula>
    </cfRule>
  </conditionalFormatting>
  <conditionalFormatting sqref="G29">
    <cfRule type="expression" dxfId="0" priority="213">
      <formula>$A29="noexport"</formula>
    </cfRule>
  </conditionalFormatting>
  <conditionalFormatting sqref="H29:AI29">
    <cfRule type="expression" dxfId="0" priority="214">
      <formula>$A29="noexport"</formula>
    </cfRule>
  </conditionalFormatting>
  <conditionalFormatting sqref="D30">
    <cfRule type="expression" dxfId="0" priority="205">
      <formula>$A29="noexport"</formula>
    </cfRule>
  </conditionalFormatting>
  <conditionalFormatting sqref="F30">
    <cfRule type="expression" dxfId="0" priority="206">
      <formula>$A30="noexport"</formula>
    </cfRule>
  </conditionalFormatting>
  <conditionalFormatting sqref="G30">
    <cfRule type="expression" dxfId="0" priority="207">
      <formula>$A30="noexport"</formula>
    </cfRule>
  </conditionalFormatting>
  <conditionalFormatting sqref="H30:AI30">
    <cfRule type="expression" dxfId="0" priority="208">
      <formula>$A30="noexport"</formula>
    </cfRule>
  </conditionalFormatting>
  <conditionalFormatting sqref="D31">
    <cfRule type="expression" dxfId="0" priority="199">
      <formula>$A30="noexport"</formula>
    </cfRule>
  </conditionalFormatting>
  <conditionalFormatting sqref="F31">
    <cfRule type="expression" dxfId="0" priority="200">
      <formula>$A31="noexport"</formula>
    </cfRule>
  </conditionalFormatting>
  <conditionalFormatting sqref="G31">
    <cfRule type="expression" dxfId="0" priority="201">
      <formula>$A31="noexport"</formula>
    </cfRule>
  </conditionalFormatting>
  <conditionalFormatting sqref="H31:AI31">
    <cfRule type="expression" dxfId="0" priority="202">
      <formula>$A31="noexport"</formula>
    </cfRule>
  </conditionalFormatting>
  <conditionalFormatting sqref="D32">
    <cfRule type="expression" dxfId="0" priority="193">
      <formula>$A31="noexport"</formula>
    </cfRule>
  </conditionalFormatting>
  <conditionalFormatting sqref="F32">
    <cfRule type="expression" dxfId="0" priority="194">
      <formula>$A32="noexport"</formula>
    </cfRule>
  </conditionalFormatting>
  <conditionalFormatting sqref="G32">
    <cfRule type="expression" dxfId="0" priority="195">
      <formula>$A32="noexport"</formula>
    </cfRule>
  </conditionalFormatting>
  <conditionalFormatting sqref="H32:AI32">
    <cfRule type="expression" dxfId="0" priority="196">
      <formula>$A32="noexport"</formula>
    </cfRule>
  </conditionalFormatting>
  <conditionalFormatting sqref="D38">
    <cfRule type="expression" dxfId="0" priority="190">
      <formula>$A38="noexport"</formula>
    </cfRule>
  </conditionalFormatting>
  <conditionalFormatting sqref="F38:H38">
    <cfRule type="expression" dxfId="0" priority="191">
      <formula>$A38="noexport"</formula>
    </cfRule>
  </conditionalFormatting>
  <conditionalFormatting sqref="B44">
    <cfRule type="expression" dxfId="0" priority="184">
      <formula>$A44="noexport"</formula>
    </cfRule>
  </conditionalFormatting>
  <conditionalFormatting sqref="D44">
    <cfRule type="expression" dxfId="0" priority="181">
      <formula>$A44="noexport"</formula>
    </cfRule>
  </conditionalFormatting>
  <conditionalFormatting sqref="F44:H44">
    <cfRule type="expression" dxfId="0" priority="182">
      <formula>$A44="noexport"</formula>
    </cfRule>
  </conditionalFormatting>
  <conditionalFormatting sqref="D48">
    <cfRule type="expression" dxfId="0" priority="177">
      <formula>$A48="noexport"</formula>
    </cfRule>
  </conditionalFormatting>
  <conditionalFormatting sqref="B49">
    <cfRule type="expression" dxfId="0" priority="176">
      <formula>$A49="noexport"</formula>
    </cfRule>
  </conditionalFormatting>
  <conditionalFormatting sqref="D49">
    <cfRule type="expression" dxfId="0" priority="173">
      <formula>$A49="noexport"</formula>
    </cfRule>
  </conditionalFormatting>
  <conditionalFormatting sqref="D54">
    <cfRule type="expression" dxfId="0" priority="161">
      <formula>$A54="noexport"</formula>
    </cfRule>
  </conditionalFormatting>
  <conditionalFormatting sqref="D55">
    <cfRule type="expression" dxfId="0" priority="160">
      <formula>$A55="noexport"</formula>
    </cfRule>
  </conditionalFormatting>
  <conditionalFormatting sqref="D56">
    <cfRule type="expression" dxfId="0" priority="159">
      <formula>$A56="noexport"</formula>
    </cfRule>
  </conditionalFormatting>
  <conditionalFormatting sqref="D57">
    <cfRule type="expression" dxfId="0" priority="156">
      <formula>$A57="noexport"</formula>
    </cfRule>
  </conditionalFormatting>
  <conditionalFormatting sqref="F57:AI57">
    <cfRule type="expression" dxfId="0" priority="157">
      <formula>$A57="noexport"</formula>
    </cfRule>
  </conditionalFormatting>
  <conditionalFormatting sqref="D58">
    <cfRule type="expression" dxfId="0" priority="155">
      <formula>$A58="noexport"</formula>
    </cfRule>
  </conditionalFormatting>
  <conditionalFormatting sqref="G58">
    <cfRule type="expression" dxfId="0" priority="154">
      <formula>$A58="noexport"</formula>
    </cfRule>
  </conditionalFormatting>
  <conditionalFormatting sqref="H58">
    <cfRule type="expression" dxfId="0" priority="153">
      <formula>$A58="noexport"</formula>
    </cfRule>
  </conditionalFormatting>
  <conditionalFormatting sqref="D59">
    <cfRule type="expression" dxfId="0" priority="152">
      <formula>$A59="noexport"</formula>
    </cfRule>
  </conditionalFormatting>
  <conditionalFormatting sqref="H59">
    <cfRule type="expression" dxfId="0" priority="151">
      <formula>$A59="noexport"</formula>
    </cfRule>
  </conditionalFormatting>
  <conditionalFormatting sqref="D60">
    <cfRule type="expression" dxfId="0" priority="148">
      <formula>$A60="noexport"</formula>
    </cfRule>
  </conditionalFormatting>
  <conditionalFormatting sqref="F60:G60">
    <cfRule type="expression" dxfId="0" priority="149">
      <formula>$A60="noexport"</formula>
    </cfRule>
  </conditionalFormatting>
  <conditionalFormatting sqref="H60">
    <cfRule type="expression" dxfId="0" priority="147">
      <formula>$A60="noexport"</formula>
    </cfRule>
  </conditionalFormatting>
  <conditionalFormatting sqref="D61">
    <cfRule type="expression" dxfId="0" priority="144">
      <formula>$A61="noexport"</formula>
    </cfRule>
  </conditionalFormatting>
  <conditionalFormatting sqref="F61:G61">
    <cfRule type="expression" dxfId="0" priority="145">
      <formula>$A61="noexport"</formula>
    </cfRule>
  </conditionalFormatting>
  <conditionalFormatting sqref="H61">
    <cfRule type="expression" dxfId="0" priority="143">
      <formula>$A61="noexport"</formula>
    </cfRule>
  </conditionalFormatting>
  <conditionalFormatting sqref="D62">
    <cfRule type="expression" dxfId="0" priority="140">
      <formula>$A62="noexport"</formula>
    </cfRule>
  </conditionalFormatting>
  <conditionalFormatting sqref="F62:G62">
    <cfRule type="expression" dxfId="0" priority="141">
      <formula>$A62="noexport"</formula>
    </cfRule>
  </conditionalFormatting>
  <conditionalFormatting sqref="H62">
    <cfRule type="expression" dxfId="0" priority="139">
      <formula>$A62="noexport"</formula>
    </cfRule>
  </conditionalFormatting>
  <conditionalFormatting sqref="D63">
    <cfRule type="expression" dxfId="0" priority="134">
      <formula>$A63="noexport"</formula>
    </cfRule>
  </conditionalFormatting>
  <conditionalFormatting sqref="F63:G63">
    <cfRule type="expression" dxfId="0" priority="135">
      <formula>$A63="noexport"</formula>
    </cfRule>
  </conditionalFormatting>
  <conditionalFormatting sqref="H63">
    <cfRule type="expression" dxfId="0" priority="133">
      <formula>$A63="noexport"</formula>
    </cfRule>
  </conditionalFormatting>
  <conditionalFormatting sqref="I63:AI63">
    <cfRule type="expression" dxfId="0" priority="137">
      <formula>$A63="noexport"</formula>
    </cfRule>
  </conditionalFormatting>
  <conditionalFormatting sqref="D64">
    <cfRule type="expression" dxfId="0" priority="127">
      <formula>$A64="noexport"</formula>
    </cfRule>
  </conditionalFormatting>
  <conditionalFormatting sqref="F64:G64">
    <cfRule type="expression" dxfId="0" priority="128">
      <formula>$A64="noexport"</formula>
    </cfRule>
  </conditionalFormatting>
  <conditionalFormatting sqref="H64">
    <cfRule type="expression" dxfId="0" priority="126">
      <formula>$A64="noexport"</formula>
    </cfRule>
  </conditionalFormatting>
  <conditionalFormatting sqref="I64:AI64">
    <cfRule type="expression" dxfId="0" priority="130">
      <formula>$A64="noexport"</formula>
    </cfRule>
  </conditionalFormatting>
  <conditionalFormatting sqref="F72">
    <cfRule type="expression" dxfId="0" priority="121">
      <formula>$A72="noexport"</formula>
    </cfRule>
  </conditionalFormatting>
  <conditionalFormatting sqref="H72">
    <cfRule type="expression" dxfId="0" priority="120">
      <formula>$A72="noexport"</formula>
    </cfRule>
  </conditionalFormatting>
  <conditionalFormatting sqref="F73">
    <cfRule type="expression" dxfId="0" priority="119">
      <formula>$A73="noexport"</formula>
    </cfRule>
  </conditionalFormatting>
  <conditionalFormatting sqref="H73">
    <cfRule type="expression" dxfId="0" priority="116">
      <formula>$A73="noexport"</formula>
    </cfRule>
  </conditionalFormatting>
  <conditionalFormatting sqref="F74">
    <cfRule type="expression" dxfId="0" priority="118">
      <formula>$A74="noexport"</formula>
    </cfRule>
  </conditionalFormatting>
  <conditionalFormatting sqref="H74">
    <cfRule type="expression" dxfId="0" priority="115">
      <formula>$A74="noexport"</formula>
    </cfRule>
  </conditionalFormatting>
  <conditionalFormatting sqref="F75">
    <cfRule type="expression" dxfId="0" priority="117">
      <formula>$A75="noexport"</formula>
    </cfRule>
  </conditionalFormatting>
  <conditionalFormatting sqref="H75">
    <cfRule type="expression" dxfId="0" priority="114">
      <formula>$A75="noexport"</formula>
    </cfRule>
  </conditionalFormatting>
  <conditionalFormatting sqref="F85">
    <cfRule type="expression" dxfId="0" priority="109">
      <formula>$A85="noexport"</formula>
    </cfRule>
  </conditionalFormatting>
  <conditionalFormatting sqref="H89">
    <cfRule type="expression" dxfId="0" priority="107">
      <formula>$A89="noexport"</formula>
    </cfRule>
  </conditionalFormatting>
  <conditionalFormatting sqref="D103">
    <cfRule type="expression" dxfId="0" priority="104">
      <formula>$A103="noexport"</formula>
    </cfRule>
  </conditionalFormatting>
  <conditionalFormatting sqref="F103:H103">
    <cfRule type="expression" dxfId="0" priority="105">
      <formula>$A103="noexport"</formula>
    </cfRule>
  </conditionalFormatting>
  <conditionalFormatting sqref="D104">
    <cfRule type="expression" dxfId="0" priority="101">
      <formula>$A104="noexport"</formula>
    </cfRule>
  </conditionalFormatting>
  <conditionalFormatting sqref="F104:H104">
    <cfRule type="expression" dxfId="0" priority="102">
      <formula>$A104="noexport"</formula>
    </cfRule>
  </conditionalFormatting>
  <conditionalFormatting sqref="D105">
    <cfRule type="expression" dxfId="0" priority="95">
      <formula>$A105="noexport"</formula>
    </cfRule>
  </conditionalFormatting>
  <conditionalFormatting sqref="F105:AI105">
    <cfRule type="expression" dxfId="0" priority="96">
      <formula>$A105="noexport"</formula>
    </cfRule>
  </conditionalFormatting>
  <conditionalFormatting sqref="D106">
    <cfRule type="expression" dxfId="0" priority="92">
      <formula>$A106="noexport"</formula>
    </cfRule>
  </conditionalFormatting>
  <conditionalFormatting sqref="F106:H106">
    <cfRule type="expression" dxfId="0" priority="93">
      <formula>$A106="noexport"</formula>
    </cfRule>
  </conditionalFormatting>
  <conditionalFormatting sqref="D107">
    <cfRule type="expression" dxfId="0" priority="98">
      <formula>$A107="noexport"</formula>
    </cfRule>
  </conditionalFormatting>
  <conditionalFormatting sqref="F108">
    <cfRule type="expression" dxfId="0" priority="91">
      <formula>$A108="noexport"</formula>
    </cfRule>
  </conditionalFormatting>
  <conditionalFormatting sqref="B120">
    <cfRule type="expression" dxfId="0" priority="84">
      <formula>$A120="noexport"</formula>
    </cfRule>
  </conditionalFormatting>
  <conditionalFormatting sqref="D120">
    <cfRule type="expression" dxfId="0" priority="85">
      <formula>$A120="noexport"</formula>
    </cfRule>
  </conditionalFormatting>
  <conditionalFormatting sqref="F120:AI120">
    <cfRule type="expression" dxfId="0" priority="86">
      <formula>$A120="noexport"</formula>
    </cfRule>
  </conditionalFormatting>
  <conditionalFormatting sqref="B121">
    <cfRule type="expression" dxfId="0" priority="80">
      <formula>$A121="noexport"</formula>
    </cfRule>
  </conditionalFormatting>
  <conditionalFormatting sqref="D121">
    <cfRule type="expression" dxfId="0" priority="81">
      <formula>$A121="noexport"</formula>
    </cfRule>
  </conditionalFormatting>
  <conditionalFormatting sqref="F121:AI121">
    <cfRule type="expression" dxfId="0" priority="82">
      <formula>$A121="noexport"</formula>
    </cfRule>
  </conditionalFormatting>
  <conditionalFormatting sqref="D122">
    <cfRule type="expression" dxfId="0" priority="77">
      <formula>$A122="noexport"</formula>
    </cfRule>
  </conditionalFormatting>
  <conditionalFormatting sqref="F122:AI122">
    <cfRule type="expression" dxfId="0" priority="78">
      <formula>$A122="noexport"</formula>
    </cfRule>
  </conditionalFormatting>
  <conditionalFormatting sqref="E125">
    <cfRule type="expression" dxfId="0" priority="28579">
      <formula>$A126="noexport"</formula>
    </cfRule>
  </conditionalFormatting>
  <conditionalFormatting sqref="F129">
    <cfRule type="expression" dxfId="0" priority="71">
      <formula>$A129="noexport"</formula>
    </cfRule>
  </conditionalFormatting>
  <conditionalFormatting sqref="H129">
    <cfRule type="expression" dxfId="0" priority="70">
      <formula>$A129="noexport"</formula>
    </cfRule>
  </conditionalFormatting>
  <conditionalFormatting sqref="F132">
    <cfRule type="expression" dxfId="0" priority="67">
      <formula>$A132="noexport"</formula>
    </cfRule>
  </conditionalFormatting>
  <conditionalFormatting sqref="H132">
    <cfRule type="expression" dxfId="0" priority="66">
      <formula>$A132="noexport"</formula>
    </cfRule>
  </conditionalFormatting>
  <conditionalFormatting sqref="F133">
    <cfRule type="expression" dxfId="0" priority="65">
      <formula>$A133="noexport"</formula>
    </cfRule>
  </conditionalFormatting>
  <conditionalFormatting sqref="H133">
    <cfRule type="expression" dxfId="0" priority="64">
      <formula>$A133="noexport"</formula>
    </cfRule>
  </conditionalFormatting>
  <conditionalFormatting sqref="E141">
    <cfRule type="expression" dxfId="0" priority="28580">
      <formula>$A142="noexport"</formula>
    </cfRule>
  </conditionalFormatting>
  <conditionalFormatting sqref="D161">
    <cfRule type="expression" dxfId="0" priority="60">
      <formula>$A161="noexport"</formula>
    </cfRule>
  </conditionalFormatting>
  <conditionalFormatting sqref="F161:H161">
    <cfRule type="expression" dxfId="0" priority="61">
      <formula>$A161="noexport"</formula>
    </cfRule>
  </conditionalFormatting>
  <conditionalFormatting sqref="D162">
    <cfRule type="expression" dxfId="0" priority="57">
      <formula>$A162="noexport"</formula>
    </cfRule>
  </conditionalFormatting>
  <conditionalFormatting sqref="F162:H162">
    <cfRule type="expression" dxfId="0" priority="58">
      <formula>$A162="noexport"</formula>
    </cfRule>
  </conditionalFormatting>
  <conditionalFormatting sqref="C163">
    <cfRule type="expression" dxfId="0" priority="51">
      <formula>$A163="noexport"</formula>
    </cfRule>
  </conditionalFormatting>
  <conditionalFormatting sqref="D163">
    <cfRule type="expression" dxfId="0" priority="52">
      <formula>$A162="noexport"</formula>
    </cfRule>
  </conditionalFormatting>
  <conditionalFormatting sqref="E163">
    <cfRule type="expression" dxfId="0" priority="54">
      <formula>$A163="noexport"</formula>
    </cfRule>
  </conditionalFormatting>
  <conditionalFormatting sqref="F163">
    <cfRule type="expression" dxfId="0" priority="53">
      <formula>$A163="noexport"</formula>
    </cfRule>
  </conditionalFormatting>
  <conditionalFormatting sqref="G163">
    <cfRule type="expression" dxfId="0" priority="55">
      <formula>$A163="noexport"</formula>
    </cfRule>
  </conditionalFormatting>
  <conditionalFormatting sqref="H163">
    <cfRule type="expression" dxfId="0" priority="50">
      <formula>$A163="noexport"</formula>
    </cfRule>
  </conditionalFormatting>
  <conditionalFormatting sqref="D164">
    <cfRule type="expression" dxfId="0" priority="44">
      <formula>$A164="noexport"</formula>
    </cfRule>
  </conditionalFormatting>
  <conditionalFormatting sqref="F164:H164">
    <cfRule type="expression" dxfId="0" priority="45">
      <formula>$A164="noexport"</formula>
    </cfRule>
  </conditionalFormatting>
  <conditionalFormatting sqref="I164:AI164">
    <cfRule type="expression" dxfId="0" priority="47">
      <formula>$A164="noexport"</formula>
    </cfRule>
  </conditionalFormatting>
  <conditionalFormatting sqref="C165">
    <cfRule type="expression" dxfId="0" priority="38">
      <formula>$A165="noexport"</formula>
    </cfRule>
  </conditionalFormatting>
  <conditionalFormatting sqref="D165">
    <cfRule type="expression" dxfId="0" priority="39">
      <formula>$A164="noexport"</formula>
    </cfRule>
  </conditionalFormatting>
  <conditionalFormatting sqref="E165">
    <cfRule type="expression" dxfId="0" priority="41">
      <formula>$A165="noexport"</formula>
    </cfRule>
  </conditionalFormatting>
  <conditionalFormatting sqref="F165">
    <cfRule type="expression" dxfId="0" priority="40">
      <formula>$A165="noexport"</formula>
    </cfRule>
  </conditionalFormatting>
  <conditionalFormatting sqref="G165">
    <cfRule type="expression" dxfId="0" priority="42">
      <formula>$A165="noexport"</formula>
    </cfRule>
  </conditionalFormatting>
  <conditionalFormatting sqref="H165">
    <cfRule type="expression" dxfId="0" priority="37">
      <formula>$A165="noexport"</formula>
    </cfRule>
  </conditionalFormatting>
  <conditionalFormatting sqref="D166">
    <cfRule type="expression" dxfId="0" priority="34">
      <formula>$A166="noexport"</formula>
    </cfRule>
  </conditionalFormatting>
  <conditionalFormatting sqref="F166">
    <cfRule type="expression" dxfId="0" priority="33">
      <formula>$A166="noexport"</formula>
    </cfRule>
  </conditionalFormatting>
  <conditionalFormatting sqref="G166:H166">
    <cfRule type="expression" dxfId="0" priority="35">
      <formula>$A166="noexport"</formula>
    </cfRule>
  </conditionalFormatting>
  <conditionalFormatting sqref="B167">
    <cfRule type="expression" dxfId="0" priority="32">
      <formula>$A167="noexport"</formula>
    </cfRule>
  </conditionalFormatting>
  <conditionalFormatting sqref="D167">
    <cfRule type="expression" dxfId="0" priority="29">
      <formula>$A167="noexport"</formula>
    </cfRule>
  </conditionalFormatting>
  <conditionalFormatting sqref="F167">
    <cfRule type="expression" dxfId="0" priority="28">
      <formula>$A167="noexport"</formula>
    </cfRule>
  </conditionalFormatting>
  <conditionalFormatting sqref="G167:H167">
    <cfRule type="expression" dxfId="0" priority="30">
      <formula>$A167="noexport"</formula>
    </cfRule>
  </conditionalFormatting>
  <conditionalFormatting sqref="D168">
    <cfRule type="expression" dxfId="0" priority="24">
      <formula>$A168="noexport"</formula>
    </cfRule>
  </conditionalFormatting>
  <conditionalFormatting sqref="F168">
    <cfRule type="expression" dxfId="0" priority="23">
      <formula>$A168="noexport"</formula>
    </cfRule>
  </conditionalFormatting>
  <conditionalFormatting sqref="G168:H168">
    <cfRule type="expression" dxfId="0" priority="25">
      <formula>$A168="noexport"</formula>
    </cfRule>
  </conditionalFormatting>
  <conditionalFormatting sqref="F169">
    <cfRule type="expression" dxfId="0" priority="22">
      <formula>$A169="noexport"</formula>
    </cfRule>
  </conditionalFormatting>
  <conditionalFormatting sqref="H169">
    <cfRule type="expression" dxfId="0" priority="21">
      <formula>$A169="noexport"</formula>
    </cfRule>
  </conditionalFormatting>
  <conditionalFormatting sqref="C170">
    <cfRule type="expression" dxfId="0" priority="18">
      <formula>$A170="noexport"</formula>
    </cfRule>
  </conditionalFormatting>
  <conditionalFormatting sqref="D170">
    <cfRule type="expression" dxfId="0" priority="17">
      <formula>$A170="noexport"</formula>
    </cfRule>
  </conditionalFormatting>
  <conditionalFormatting sqref="F170">
    <cfRule type="expression" dxfId="0" priority="19">
      <formula>$A170="noexport"</formula>
    </cfRule>
  </conditionalFormatting>
  <conditionalFormatting sqref="H170">
    <cfRule type="expression" dxfId="0" priority="20">
      <formula>$A170="noexport"</formula>
    </cfRule>
  </conditionalFormatting>
  <conditionalFormatting sqref="C171">
    <cfRule type="expression" dxfId="0" priority="14">
      <formula>$A171="noexport"</formula>
    </cfRule>
  </conditionalFormatting>
  <conditionalFormatting sqref="H171">
    <cfRule type="expression" dxfId="0" priority="16">
      <formula>$A171="noexport"</formula>
    </cfRule>
  </conditionalFormatting>
  <conditionalFormatting sqref="H172">
    <cfRule type="expression" dxfId="0" priority="13">
      <formula>$A172="noexport"</formula>
    </cfRule>
  </conditionalFormatting>
  <conditionalFormatting sqref="F173:G173">
    <cfRule type="expression" dxfId="0" priority="12">
      <formula>$A173="noexport"</formula>
    </cfRule>
  </conditionalFormatting>
  <conditionalFormatting sqref="D175">
    <cfRule type="expression" dxfId="0" priority="2">
      <formula>$A175="noexport"</formula>
    </cfRule>
  </conditionalFormatting>
  <conditionalFormatting sqref="H175">
    <cfRule type="expression" dxfId="0" priority="1">
      <formula>$A175="noexport"</formula>
    </cfRule>
  </conditionalFormatting>
  <conditionalFormatting sqref="O175:Q175">
    <cfRule type="expression" dxfId="0" priority="9">
      <formula>$A175="noexport"</formula>
    </cfRule>
  </conditionalFormatting>
  <conditionalFormatting sqref="R175:T175">
    <cfRule type="expression" dxfId="0" priority="8">
      <formula>$A175="noexport"</formula>
    </cfRule>
  </conditionalFormatting>
  <conditionalFormatting sqref="U175:W175">
    <cfRule type="expression" dxfId="0" priority="7">
      <formula>$A175="noexport"</formula>
    </cfRule>
  </conditionalFormatting>
  <conditionalFormatting sqref="X175:Z175">
    <cfRule type="expression" dxfId="0" priority="6">
      <formula>$A175="noexport"</formula>
    </cfRule>
  </conditionalFormatting>
  <conditionalFormatting sqref="AA175:AC175">
    <cfRule type="expression" dxfId="0" priority="5">
      <formula>$A175="noexport"</formula>
    </cfRule>
  </conditionalFormatting>
  <conditionalFormatting sqref="AD175:AF175">
    <cfRule type="expression" dxfId="0" priority="4">
      <formula>$A175="noexport"</formula>
    </cfRule>
  </conditionalFormatting>
  <conditionalFormatting sqref="AG175:AI175">
    <cfRule type="expression" dxfId="0" priority="3">
      <formula>$A175="noexport"</formula>
    </cfRule>
  </conditionalFormatting>
  <conditionalFormatting sqref="B122:B132">
    <cfRule type="expression" dxfId="0" priority="76">
      <formula>$A122="noexport"</formula>
    </cfRule>
  </conditionalFormatting>
  <conditionalFormatting sqref="B158:B161">
    <cfRule type="expression" dxfId="0" priority="28581">
      <formula>$A168="noexport"</formula>
    </cfRule>
  </conditionalFormatting>
  <conditionalFormatting sqref="B168:B170">
    <cfRule type="expression" dxfId="0" priority="27">
      <formula>$A168="noexport"</formula>
    </cfRule>
  </conditionalFormatting>
  <conditionalFormatting sqref="C110:C112">
    <cfRule type="duplicateValues" dxfId="1" priority="90"/>
  </conditionalFormatting>
  <conditionalFormatting sqref="C158:C160">
    <cfRule type="duplicateValues" dxfId="1" priority="63"/>
  </conditionalFormatting>
  <conditionalFormatting sqref="D42:D43">
    <cfRule type="expression" dxfId="0" priority="185">
      <formula>$A42="noexport"</formula>
    </cfRule>
  </conditionalFormatting>
  <conditionalFormatting sqref="D51:D53">
    <cfRule type="expression" dxfId="0" priority="169">
      <formula>$A51="noexport"</formula>
    </cfRule>
  </conditionalFormatting>
  <conditionalFormatting sqref="F10:F11">
    <cfRule type="expression" dxfId="0" priority="341">
      <formula>$A10="noexport"</formula>
    </cfRule>
  </conditionalFormatting>
  <conditionalFormatting sqref="F17:F18">
    <cfRule type="expression" dxfId="0" priority="303">
      <formula>$A17="noexport"</formula>
    </cfRule>
  </conditionalFormatting>
  <conditionalFormatting sqref="F65:F68">
    <cfRule type="expression" dxfId="0" priority="125">
      <formula>$A65="noexport"</formula>
    </cfRule>
  </conditionalFormatting>
  <conditionalFormatting sqref="F69:F71">
    <cfRule type="expression" dxfId="0" priority="123">
      <formula>$A69="noexport"</formula>
    </cfRule>
  </conditionalFormatting>
  <conditionalFormatting sqref="F76:F79">
    <cfRule type="expression" dxfId="0" priority="113">
      <formula>$A76="noexport"</formula>
    </cfRule>
  </conditionalFormatting>
  <conditionalFormatting sqref="F80:F84">
    <cfRule type="expression" dxfId="0" priority="111">
      <formula>$A80="noexport"</formula>
    </cfRule>
  </conditionalFormatting>
  <conditionalFormatting sqref="F114:F119">
    <cfRule type="expression" dxfId="0" priority="89">
      <formula>$A114="noexport"</formula>
    </cfRule>
  </conditionalFormatting>
  <conditionalFormatting sqref="F130:F131">
    <cfRule type="expression" dxfId="0" priority="69">
      <formula>$A130="noexport"</formula>
    </cfRule>
  </conditionalFormatting>
  <conditionalFormatting sqref="H65:H68">
    <cfRule type="expression" dxfId="0" priority="124">
      <formula>$A65="noexport"</formula>
    </cfRule>
  </conditionalFormatting>
  <conditionalFormatting sqref="H69:H71">
    <cfRule type="expression" dxfId="0" priority="122">
      <formula>$A69="noexport"</formula>
    </cfRule>
  </conditionalFormatting>
  <conditionalFormatting sqref="H76:H79">
    <cfRule type="expression" dxfId="0" priority="112">
      <formula>$A76="noexport"</formula>
    </cfRule>
  </conditionalFormatting>
  <conditionalFormatting sqref="H80:H84">
    <cfRule type="expression" dxfId="0" priority="110">
      <formula>$A80="noexport"</formula>
    </cfRule>
  </conditionalFormatting>
  <conditionalFormatting sqref="H87:H88">
    <cfRule type="expression" dxfId="0" priority="108">
      <formula>$A87="noexport"</formula>
    </cfRule>
  </conditionalFormatting>
  <conditionalFormatting sqref="H118:H119">
    <cfRule type="expression" dxfId="0" priority="88">
      <formula>$A118="noexport"</formula>
    </cfRule>
  </conditionalFormatting>
  <conditionalFormatting sqref="H130:H131">
    <cfRule type="expression" dxfId="0" priority="68">
      <formula>$A130="noexport"</formula>
    </cfRule>
  </conditionalFormatting>
  <conditionalFormatting sqref="H173:H174">
    <cfRule type="expression" dxfId="0" priority="11">
      <formula>$A173="noexport"</formula>
    </cfRule>
  </conditionalFormatting>
  <conditionalFormatting sqref="A1:C1 E1:N1 A2 A3:C11 A14 A16:A19 C18 A33:C37 A38:B41 E3:N3 AJ1:XFD11 AJ14:XFD14 AJ16:XFD19 AJ33:XFD41 AJ44:XFD56 AJ58:XFD62 AJ65:XFD104 AJ106:XFD119 AJ123:XFD163 AJ165:XFD174 AJ176:XFD1048576 E4:E11 E18 E33:E37 B12:B13 C39:C41 E39:E41 E45:E47 E50 A44 A45:C47 A48:A49 A50:C50 A51:A53 B51:B52 E54:E56 E58:E59 E65:E102 E108:E119 E123:E124 E127:E140 E143:E160 B62:B64 A54:C56 A58:C59 A60:A62 A65:C102 A103:A104 A106:A113 C108:C109 C113 A114:C119 A123:A163 A165:A174 A176:C1048576 C123:C157 B171 B172:C174 B133:B157 I168:N174 E169:E170 G169:G170 E171:G172 E173 E174:G174 E176:N1048576 B60 C169 B175">
    <cfRule type="expression" dxfId="0" priority="28578">
      <formula>$A1="noexport"</formula>
    </cfRule>
  </conditionalFormatting>
  <conditionalFormatting sqref="D1 D3:D11 D33:D37 D39:D41 D45:D47 D50 D65:D102 D108:D119 D123:D160 D169 D171:D174 D176:D1048576">
    <cfRule type="expression" dxfId="0" priority="345">
      <formula>$A1="noexport"</formula>
    </cfRule>
  </conditionalFormatting>
  <conditionalFormatting sqref="O1:Q1 O3:Q3 O168:Q174 O176:Q1048576">
    <cfRule type="expression" dxfId="0" priority="26842">
      <formula>$A1="noexport"</formula>
    </cfRule>
  </conditionalFormatting>
  <conditionalFormatting sqref="R1:T1 R3:T3 R168:T174 R176:T1048576">
    <cfRule type="expression" dxfId="0" priority="26663">
      <formula>$A1="noexport"</formula>
    </cfRule>
  </conditionalFormatting>
  <conditionalFormatting sqref="U1:W3 U168:W174 U176:W1048576">
    <cfRule type="expression" dxfId="0" priority="26484">
      <formula>$A1="noexport"</formula>
    </cfRule>
  </conditionalFormatting>
  <conditionalFormatting sqref="X1:Z3 X168:Z174 X176:Z1048576">
    <cfRule type="expression" dxfId="0" priority="26305">
      <formula>$A1="noexport"</formula>
    </cfRule>
  </conditionalFormatting>
  <conditionalFormatting sqref="AA1:AC3 AA168:AC174 AA176:AC1048576">
    <cfRule type="expression" dxfId="0" priority="26126">
      <formula>$A1="noexport"</formula>
    </cfRule>
  </conditionalFormatting>
  <conditionalFormatting sqref="AD1:AF3 AD168:AF174 AD176:AF1048576">
    <cfRule type="expression" dxfId="0" priority="25947">
      <formula>$A1="noexport"</formula>
    </cfRule>
  </conditionalFormatting>
  <conditionalFormatting sqref="AG1:AI3 AG168:AI174 AG176:AI1048576">
    <cfRule type="expression" dxfId="0" priority="25768">
      <formula>$A1="noexport"</formula>
    </cfRule>
  </conditionalFormatting>
  <conditionalFormatting sqref="B2:C2 E2:T2">
    <cfRule type="expression" dxfId="0" priority="351">
      <formula>$A2="noexport"</formula>
    </cfRule>
  </conditionalFormatting>
  <conditionalFormatting sqref="I4:AI4 F5:F6 H5:AI11 I14:AI14 I16:AI17 F33:AI37 I38:AI41 H18:AI18 I19:AI19 F39:H41 I44:AI44 F45:AI47 I48:AI49 F50:AI50 I51:AI53 H53 F54:AI56 F58 I58:AI62 F59:G59 G65:G85 I65:AI84 H85:AI85 F86:AI86 F87:G89 I87:AI89 F90:AI102 I103:AI104 I106:AI107 H108:AI108 F109:AI109 F110:F112 H110:AI112 F113:AI113 G114:AI117 G118:G119 I118:AI119 G123:G135 I123:AI133 F134:F135 H134:AI135 F136:AI160 I161:AI163 I165:AI167 G112">
    <cfRule type="expression" dxfId="0" priority="348">
      <formula>$A4="noexport"</formula>
    </cfRule>
  </conditionalFormatting>
  <conditionalFormatting sqref="G4:H4 G5:G11">
    <cfRule type="expression" dxfId="0" priority="346">
      <formula>$A4="noexport"</formula>
    </cfRule>
  </conditionalFormatting>
  <conditionalFormatting sqref="A12 C12 AJ12:XFD12 E12">
    <cfRule type="expression" dxfId="0" priority="339">
      <formula>$A12="noexport"</formula>
    </cfRule>
  </conditionalFormatting>
  <conditionalFormatting sqref="A13 C13 AJ13:XFD13 E13">
    <cfRule type="expression" dxfId="0" priority="333">
      <formula>$A13="noexport"</formula>
    </cfRule>
  </conditionalFormatting>
  <conditionalFormatting sqref="B14 B16 B19 B22 B25 B28 B31">
    <cfRule type="expression" dxfId="0" priority="328">
      <formula>$A14="noexport"</formula>
    </cfRule>
  </conditionalFormatting>
  <conditionalFormatting sqref="C14 E14">
    <cfRule type="expression" dxfId="0" priority="327">
      <formula>$A14="noexport"</formula>
    </cfRule>
  </conditionalFormatting>
  <conditionalFormatting sqref="A15 AJ15:XFD15">
    <cfRule type="expression" dxfId="0" priority="322">
      <formula>$A15="noexport"</formula>
    </cfRule>
  </conditionalFormatting>
  <conditionalFormatting sqref="B15 B18 B21 B24">
    <cfRule type="expression" dxfId="0" priority="320">
      <formula>$A15="noexport"</formula>
    </cfRule>
  </conditionalFormatting>
  <conditionalFormatting sqref="C15 E15">
    <cfRule type="expression" dxfId="0" priority="319">
      <formula>$A15="noexport"</formula>
    </cfRule>
  </conditionalFormatting>
  <conditionalFormatting sqref="C16 E16">
    <cfRule type="expression" dxfId="0" priority="313">
      <formula>$A16="noexport"</formula>
    </cfRule>
  </conditionalFormatting>
  <conditionalFormatting sqref="G16 G19 G22 G25">
    <cfRule type="expression" dxfId="0" priority="311">
      <formula>$A16="noexport"</formula>
    </cfRule>
  </conditionalFormatting>
  <conditionalFormatting sqref="B17 B20 B23 B26:B27 B29:B30 B32">
    <cfRule type="expression" dxfId="0" priority="308">
      <formula>$A17="noexport"</formula>
    </cfRule>
  </conditionalFormatting>
  <conditionalFormatting sqref="C17 E17">
    <cfRule type="expression" dxfId="0" priority="307">
      <formula>$A17="noexport"</formula>
    </cfRule>
  </conditionalFormatting>
  <conditionalFormatting sqref="G17:G18 G20:G21 G23:G24 G26">
    <cfRule type="expression" dxfId="0" priority="305">
      <formula>$A17="noexport"</formula>
    </cfRule>
  </conditionalFormatting>
  <conditionalFormatting sqref="C19 E19">
    <cfRule type="expression" dxfId="0" priority="300">
      <formula>$A19="noexport"</formula>
    </cfRule>
  </conditionalFormatting>
  <conditionalFormatting sqref="A20 AJ20:XFD20">
    <cfRule type="expression" dxfId="0" priority="288">
      <formula>$A20="noexport"</formula>
    </cfRule>
  </conditionalFormatting>
  <conditionalFormatting sqref="C20:C21 C23:C24 C26">
    <cfRule type="expression" dxfId="0" priority="238">
      <formula>$A20="noexport"</formula>
    </cfRule>
  </conditionalFormatting>
  <conditionalFormatting sqref="A21 AJ21:XFD21">
    <cfRule type="expression" dxfId="0" priority="281">
      <formula>$A21="noexport"</formula>
    </cfRule>
  </conditionalFormatting>
  <conditionalFormatting sqref="A22 AJ22:XFD22">
    <cfRule type="expression" dxfId="0" priority="274">
      <formula>$A22="noexport"</formula>
    </cfRule>
  </conditionalFormatting>
  <conditionalFormatting sqref="C22 C25">
    <cfRule type="expression" dxfId="0" priority="239">
      <formula>$A22="noexport"</formula>
    </cfRule>
  </conditionalFormatting>
  <conditionalFormatting sqref="A23 AJ23:XFD23">
    <cfRule type="expression" dxfId="0" priority="267">
      <formula>$A23="noexport"</formula>
    </cfRule>
  </conditionalFormatting>
  <conditionalFormatting sqref="A24 AJ24:XFD24">
    <cfRule type="expression" dxfId="0" priority="260">
      <formula>$A24="noexport"</formula>
    </cfRule>
  </conditionalFormatting>
  <conditionalFormatting sqref="A25 AJ25:XFD25">
    <cfRule type="expression" dxfId="0" priority="253">
      <formula>$A25="noexport"</formula>
    </cfRule>
  </conditionalFormatting>
  <conditionalFormatting sqref="A26 AJ26:XFD26">
    <cfRule type="expression" dxfId="0" priority="246">
      <formula>$A26="noexport"</formula>
    </cfRule>
  </conditionalFormatting>
  <conditionalFormatting sqref="A27 AJ27:XFD27">
    <cfRule type="expression" dxfId="0" priority="229">
      <formula>$A27="noexport"</formula>
    </cfRule>
  </conditionalFormatting>
  <conditionalFormatting sqref="A28 C28 AJ28:XFD28 E28">
    <cfRule type="expression" dxfId="0" priority="222">
      <formula>$A28="noexport"</formula>
    </cfRule>
  </conditionalFormatting>
  <conditionalFormatting sqref="A29 C29 AJ29:XFD29 E29">
    <cfRule type="expression" dxfId="0" priority="215">
      <formula>$A29="noexport"</formula>
    </cfRule>
  </conditionalFormatting>
  <conditionalFormatting sqref="A30 C30 AJ30:XFD30 E30">
    <cfRule type="expression" dxfId="0" priority="209">
      <formula>$A30="noexport"</formula>
    </cfRule>
  </conditionalFormatting>
  <conditionalFormatting sqref="A31 C31 AJ31:XFD31 E31">
    <cfRule type="expression" dxfId="0" priority="203">
      <formula>$A31="noexport"</formula>
    </cfRule>
  </conditionalFormatting>
  <conditionalFormatting sqref="A32 C32 AJ32:XFD32 E32">
    <cfRule type="expression" dxfId="0" priority="197">
      <formula>$A32="noexport"</formula>
    </cfRule>
  </conditionalFormatting>
  <conditionalFormatting sqref="C38 E38">
    <cfRule type="expression" dxfId="0" priority="192">
      <formula>$A38="noexport"</formula>
    </cfRule>
  </conditionalFormatting>
  <conditionalFormatting sqref="A42:B43 AJ42:XFD43">
    <cfRule type="expression" dxfId="0" priority="189">
      <formula>$A42="noexport"</formula>
    </cfRule>
  </conditionalFormatting>
  <conditionalFormatting sqref="C42:C43 E42:E43">
    <cfRule type="expression" dxfId="0" priority="187">
      <formula>$A42="noexport"</formula>
    </cfRule>
  </conditionalFormatting>
  <conditionalFormatting sqref="F42:H43">
    <cfRule type="expression" dxfId="0" priority="186">
      <formula>$A42="noexport"</formula>
    </cfRule>
  </conditionalFormatting>
  <conditionalFormatting sqref="I42:AI43">
    <cfRule type="expression" dxfId="0" priority="188">
      <formula>$A42="noexport"</formula>
    </cfRule>
  </conditionalFormatting>
  <conditionalFormatting sqref="C44 E44">
    <cfRule type="expression" dxfId="0" priority="183">
      <formula>$A44="noexport"</formula>
    </cfRule>
  </conditionalFormatting>
  <conditionalFormatting sqref="B48 B53">
    <cfRule type="expression" dxfId="0" priority="180">
      <formula>$A48="noexport"</formula>
    </cfRule>
  </conditionalFormatting>
  <conditionalFormatting sqref="C48 E48">
    <cfRule type="expression" dxfId="0" priority="179">
      <formula>$A48="noexport"</formula>
    </cfRule>
  </conditionalFormatting>
  <conditionalFormatting sqref="F48:H48 H51">
    <cfRule type="expression" dxfId="0" priority="178">
      <formula>$A48="noexport"</formula>
    </cfRule>
  </conditionalFormatting>
  <conditionalFormatting sqref="C49 E49">
    <cfRule type="expression" dxfId="0" priority="175">
      <formula>$A49="noexport"</formula>
    </cfRule>
  </conditionalFormatting>
  <conditionalFormatting sqref="F49:H49 H52">
    <cfRule type="expression" dxfId="0" priority="174">
      <formula>$A49="noexport"</formula>
    </cfRule>
  </conditionalFormatting>
  <conditionalFormatting sqref="C51:C53 E51:E53">
    <cfRule type="expression" dxfId="0" priority="171">
      <formula>$A51="noexport"</formula>
    </cfRule>
  </conditionalFormatting>
  <conditionalFormatting sqref="F51:G53">
    <cfRule type="expression" dxfId="0" priority="170">
      <formula>$A51="noexport"</formula>
    </cfRule>
  </conditionalFormatting>
  <conditionalFormatting sqref="AJ57:XFD57 E57 A57:C57 B61">
    <cfRule type="expression" dxfId="0" priority="158">
      <formula>$A57="noexport"</formula>
    </cfRule>
  </conditionalFormatting>
  <conditionalFormatting sqref="E60 C60">
    <cfRule type="expression" dxfId="0" priority="150">
      <formula>$A60="noexport"</formula>
    </cfRule>
  </conditionalFormatting>
  <conditionalFormatting sqref="E61 C61">
    <cfRule type="expression" dxfId="0" priority="146">
      <formula>$A61="noexport"</formula>
    </cfRule>
  </conditionalFormatting>
  <conditionalFormatting sqref="E62 C62">
    <cfRule type="expression" dxfId="0" priority="142">
      <formula>$A62="noexport"</formula>
    </cfRule>
  </conditionalFormatting>
  <conditionalFormatting sqref="AJ63:XFD63 A63">
    <cfRule type="expression" dxfId="0" priority="138">
      <formula>$A63="noexport"</formula>
    </cfRule>
  </conditionalFormatting>
  <conditionalFormatting sqref="E63 C63">
    <cfRule type="expression" dxfId="0" priority="136">
      <formula>$A63="noexport"</formula>
    </cfRule>
  </conditionalFormatting>
  <conditionalFormatting sqref="AJ64:XFD64 A64">
    <cfRule type="expression" dxfId="0" priority="131">
      <formula>$A64="noexport"</formula>
    </cfRule>
  </conditionalFormatting>
  <conditionalFormatting sqref="E64 C64">
    <cfRule type="expression" dxfId="0" priority="129">
      <formula>$A64="noexport"</formula>
    </cfRule>
  </conditionalFormatting>
  <conditionalFormatting sqref="E103 B103:C103">
    <cfRule type="expression" dxfId="0" priority="106">
      <formula>$A103="noexport"</formula>
    </cfRule>
  </conditionalFormatting>
  <conditionalFormatting sqref="E104 B104:C104">
    <cfRule type="expression" dxfId="0" priority="103">
      <formula>$A104="noexport"</formula>
    </cfRule>
  </conditionalFormatting>
  <conditionalFormatting sqref="AJ105:XFD105 E105 A105:C105">
    <cfRule type="expression" dxfId="0" priority="97">
      <formula>$A105="noexport"</formula>
    </cfRule>
  </conditionalFormatting>
  <conditionalFormatting sqref="E106 B106:C106 B107:B113">
    <cfRule type="expression" dxfId="0" priority="94">
      <formula>$A106="noexport"</formula>
    </cfRule>
  </conditionalFormatting>
  <conditionalFormatting sqref="E107 C107">
    <cfRule type="expression" dxfId="0" priority="100">
      <formula>$A107="noexport"</formula>
    </cfRule>
  </conditionalFormatting>
  <conditionalFormatting sqref="F107:H107 G108 G110:G111">
    <cfRule type="expression" dxfId="0" priority="99">
      <formula>$A107="noexport"</formula>
    </cfRule>
  </conditionalFormatting>
  <conditionalFormatting sqref="AJ120:XFD120 E120 A120 C120">
    <cfRule type="expression" dxfId="0" priority="87">
      <formula>$A120="noexport"</formula>
    </cfRule>
  </conditionalFormatting>
  <conditionalFormatting sqref="AJ121:XFD121 E121 A121 C121">
    <cfRule type="expression" dxfId="0" priority="83">
      <formula>$A121="noexport"</formula>
    </cfRule>
  </conditionalFormatting>
  <conditionalFormatting sqref="AJ122:XFD122 E122 A122 C122">
    <cfRule type="expression" dxfId="0" priority="79">
      <formula>$A122="noexport"</formula>
    </cfRule>
  </conditionalFormatting>
  <conditionalFormatting sqref="F123 F125 F127">
    <cfRule type="expression" dxfId="0" priority="75">
      <formula>$A123="noexport"</formula>
    </cfRule>
  </conditionalFormatting>
  <conditionalFormatting sqref="H123 H125 H127">
    <cfRule type="expression" dxfId="0" priority="74">
      <formula>$A123="noexport"</formula>
    </cfRule>
  </conditionalFormatting>
  <conditionalFormatting sqref="F124 F126 F128">
    <cfRule type="expression" dxfId="0" priority="73">
      <formula>$A124="noexport"</formula>
    </cfRule>
  </conditionalFormatting>
  <conditionalFormatting sqref="H124 H126 H128">
    <cfRule type="expression" dxfId="0" priority="72">
      <formula>$A124="noexport"</formula>
    </cfRule>
  </conditionalFormatting>
  <conditionalFormatting sqref="E161 C161:C162">
    <cfRule type="expression" dxfId="0" priority="62">
      <formula>$A161="noexport"</formula>
    </cfRule>
  </conditionalFormatting>
  <conditionalFormatting sqref="E162 B162:B166">
    <cfRule type="expression" dxfId="0" priority="59">
      <formula>$A162="noexport"</formula>
    </cfRule>
  </conditionalFormatting>
  <conditionalFormatting sqref="AJ164:XFD164 A164">
    <cfRule type="expression" dxfId="0" priority="48">
      <formula>$A164="noexport"</formula>
    </cfRule>
  </conditionalFormatting>
  <conditionalFormatting sqref="E164 C164">
    <cfRule type="expression" dxfId="0" priority="46">
      <formula>$A164="noexport"</formula>
    </cfRule>
  </conditionalFormatting>
  <conditionalFormatting sqref="E166 C166">
    <cfRule type="expression" dxfId="0" priority="36">
      <formula>$A166="noexport"</formula>
    </cfRule>
  </conditionalFormatting>
  <conditionalFormatting sqref="E167 C167">
    <cfRule type="expression" dxfId="0" priority="31">
      <formula>$A167="noexport"</formula>
    </cfRule>
  </conditionalFormatting>
  <conditionalFormatting sqref="E168 C168">
    <cfRule type="expression" dxfId="0" priority="26">
      <formula>$A168="noexport"</formula>
    </cfRule>
  </conditionalFormatting>
  <conditionalFormatting sqref="AJ175:XFD175 A175 C175 I175:N175 E175:G175">
    <cfRule type="expression" dxfId="0" priority="10">
      <formula>$A175="noexport"</formula>
    </cfRule>
  </conditionalFormatting>
  <pageMargins left="0.75" right="0.75" top="1" bottom="1" header="0.511805555555556" footer="0.511805555555556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4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hcy</cp:lastModifiedBy>
  <dcterms:created xsi:type="dcterms:W3CDTF">2018-01-16T12:11:00Z</dcterms:created>
  <dcterms:modified xsi:type="dcterms:W3CDTF">2024-09-29T08:04:17Z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AC3FD694BF754D929B15BBB9EB771118</vt:lpwstr>
  </property>
</Properties>
</file>